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博士" sheetId="2" r:id="rId1"/>
    <sheet name="硕士（单证）" sheetId="3" r:id="rId2"/>
    <sheet name="硕士（双证）" sheetId="4" r:id="rId3"/>
  </sheets>
  <externalReferences>
    <externalReference r:id="rId4"/>
  </externalReferences>
  <definedNames>
    <definedName name="_xlnm._FilterDatabase" localSheetId="1" hidden="1">'硕士（单证）'!$A$1:$F$3706</definedName>
    <definedName name="_xlnm._FilterDatabase" localSheetId="2" hidden="1">'硕士（双证）'!$E$1:$E$1370</definedName>
  </definedNames>
  <calcPr calcId="124519"/>
</workbook>
</file>

<file path=xl/calcChain.xml><?xml version="1.0" encoding="utf-8"?>
<calcChain xmlns="http://schemas.openxmlformats.org/spreadsheetml/2006/main">
  <c r="A3347" i="3"/>
  <c r="A3346"/>
</calcChain>
</file>

<file path=xl/comments1.xml><?xml version="1.0" encoding="utf-8"?>
<comments xmlns="http://schemas.openxmlformats.org/spreadsheetml/2006/main">
  <authors>
    <author>作者</author>
  </authors>
  <commentList>
    <comment ref="B1739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欠费</t>
        </r>
      </text>
    </comment>
    <comment ref="B1799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欠费</t>
        </r>
      </text>
    </comment>
  </commentList>
</comments>
</file>

<file path=xl/sharedStrings.xml><?xml version="1.0" encoding="utf-8"?>
<sst xmlns="http://schemas.openxmlformats.org/spreadsheetml/2006/main" count="26848" uniqueCount="8755">
  <si>
    <t>学号</t>
  </si>
  <si>
    <t>姓名</t>
  </si>
  <si>
    <t>学院</t>
  </si>
  <si>
    <t>年级</t>
  </si>
  <si>
    <t>专业</t>
  </si>
  <si>
    <t>培养层次</t>
  </si>
  <si>
    <t>单双证</t>
  </si>
  <si>
    <t>嘎玛洛桑</t>
  </si>
  <si>
    <t>法学院</t>
  </si>
  <si>
    <t>2011</t>
  </si>
  <si>
    <t>民商法学</t>
  </si>
  <si>
    <t>在校</t>
  </si>
  <si>
    <t>双证</t>
  </si>
  <si>
    <t>无</t>
  </si>
  <si>
    <t>李想</t>
  </si>
  <si>
    <t>2012</t>
  </si>
  <si>
    <t>法律（非法学）</t>
  </si>
  <si>
    <t>是</t>
  </si>
  <si>
    <t>李月</t>
  </si>
  <si>
    <t>李悦宁</t>
  </si>
  <si>
    <t>宋旸</t>
  </si>
  <si>
    <t>徐靖璐</t>
  </si>
  <si>
    <t>张璇</t>
  </si>
  <si>
    <t>张蕾</t>
  </si>
  <si>
    <t>2013</t>
  </si>
  <si>
    <t>法律（法学）</t>
  </si>
  <si>
    <t>薛娜</t>
  </si>
  <si>
    <t>史旭颖</t>
  </si>
  <si>
    <t>郭文斌</t>
  </si>
  <si>
    <t>付海滨</t>
  </si>
  <si>
    <t>王京阳</t>
  </si>
  <si>
    <t>蔡飞</t>
  </si>
  <si>
    <t>蔡伊蝶</t>
  </si>
  <si>
    <t>曹成蹊</t>
  </si>
  <si>
    <t>曹晋</t>
  </si>
  <si>
    <t>闫文</t>
  </si>
  <si>
    <t>马文学</t>
  </si>
  <si>
    <t>孟阳</t>
  </si>
  <si>
    <t>潘雪澜</t>
  </si>
  <si>
    <t>钱欢颜</t>
  </si>
  <si>
    <t>盛晨</t>
  </si>
  <si>
    <t>宋佳</t>
  </si>
  <si>
    <t>苏采薇</t>
  </si>
  <si>
    <t>汤琪</t>
  </si>
  <si>
    <t>唐洁玲</t>
  </si>
  <si>
    <t>汪文宇</t>
  </si>
  <si>
    <t>汪小棠</t>
  </si>
  <si>
    <t>王萌</t>
  </si>
  <si>
    <t>王潇琪</t>
  </si>
  <si>
    <t>魏珍</t>
  </si>
  <si>
    <t>乌日汗</t>
  </si>
  <si>
    <t>许敏</t>
  </si>
  <si>
    <t>翟静芳</t>
  </si>
  <si>
    <t>张广娟</t>
  </si>
  <si>
    <t>张宽</t>
  </si>
  <si>
    <t>章喻婕</t>
  </si>
  <si>
    <t>赵力</t>
  </si>
  <si>
    <t>赵令津</t>
  </si>
  <si>
    <t>杨新涛</t>
  </si>
  <si>
    <t>化工与环境学院</t>
  </si>
  <si>
    <t>化学工程</t>
  </si>
  <si>
    <t>张帅岭</t>
  </si>
  <si>
    <t>甄树瑜</t>
  </si>
  <si>
    <t>陈博</t>
  </si>
  <si>
    <t>材料学院</t>
    <phoneticPr fontId="1" type="noConversion"/>
  </si>
  <si>
    <t>环境工程</t>
  </si>
  <si>
    <t>陈娟</t>
  </si>
  <si>
    <t>郭飞祥</t>
  </si>
  <si>
    <t>黄永鑫</t>
  </si>
  <si>
    <t>井婷婷</t>
  </si>
  <si>
    <t>刘利宾</t>
  </si>
  <si>
    <t>施平川</t>
  </si>
  <si>
    <t>宋易南</t>
  </si>
  <si>
    <t>王聪</t>
  </si>
  <si>
    <t>王慧</t>
  </si>
  <si>
    <t>周艺伟</t>
  </si>
  <si>
    <t>黄帅</t>
  </si>
  <si>
    <t>制药工程</t>
  </si>
  <si>
    <t>孔德洁</t>
  </si>
  <si>
    <t>李磊</t>
  </si>
  <si>
    <t>刘娜</t>
  </si>
  <si>
    <t>刘晓芬</t>
  </si>
  <si>
    <t>张迪</t>
  </si>
  <si>
    <t>张健</t>
  </si>
  <si>
    <t>张思惠</t>
  </si>
  <si>
    <t>陈曼曼</t>
  </si>
  <si>
    <t>樊雅婷</t>
  </si>
  <si>
    <t>符盛</t>
  </si>
  <si>
    <t>刘洋</t>
  </si>
  <si>
    <t>柳安军</t>
  </si>
  <si>
    <t>陆国乾</t>
  </si>
  <si>
    <t>王云峰</t>
  </si>
  <si>
    <t>杨博涛</t>
  </si>
  <si>
    <t>杨璐</t>
  </si>
  <si>
    <t>杨鹏</t>
  </si>
  <si>
    <t>祁传杰</t>
  </si>
  <si>
    <t>张玉曼</t>
  </si>
  <si>
    <t>吴思宇</t>
  </si>
  <si>
    <t>刘丽燕</t>
  </si>
  <si>
    <t>孟凡伟</t>
  </si>
  <si>
    <t>张泓洋</t>
  </si>
  <si>
    <t>熊亮</t>
  </si>
  <si>
    <t>刘光辉</t>
  </si>
  <si>
    <t>庄晓磊</t>
  </si>
  <si>
    <t>周星</t>
  </si>
  <si>
    <t>化学工程与技术</t>
  </si>
  <si>
    <t>薛伟伟</t>
  </si>
  <si>
    <t>王景如</t>
  </si>
  <si>
    <t>计算机学院</t>
    <phoneticPr fontId="5" type="noConversion"/>
  </si>
  <si>
    <t>生物医学工程</t>
  </si>
  <si>
    <t>否</t>
    <phoneticPr fontId="5" type="noConversion"/>
  </si>
  <si>
    <t>双</t>
    <phoneticPr fontId="5" type="noConversion"/>
  </si>
  <si>
    <t>金镇晟</t>
  </si>
  <si>
    <t>计算机科学与技术</t>
  </si>
  <si>
    <t>宋健龙</t>
  </si>
  <si>
    <t>张彬</t>
  </si>
  <si>
    <t>张光浩</t>
  </si>
  <si>
    <t>周金鹏</t>
  </si>
  <si>
    <t>季瑞齐</t>
  </si>
  <si>
    <t>计算机技术</t>
  </si>
  <si>
    <t>白燕</t>
  </si>
  <si>
    <t>白宇</t>
  </si>
  <si>
    <t>陈果</t>
  </si>
  <si>
    <t>陈礼蓉</t>
  </si>
  <si>
    <t>戴锐</t>
  </si>
  <si>
    <t>董艳梅</t>
  </si>
  <si>
    <t>冯帆</t>
  </si>
  <si>
    <t>冯鑫</t>
  </si>
  <si>
    <t>何福江</t>
  </si>
  <si>
    <t>姜航</t>
  </si>
  <si>
    <t>焦晨宇</t>
  </si>
  <si>
    <t>康瑞玲</t>
  </si>
  <si>
    <t>柯力</t>
  </si>
  <si>
    <t>李晨扬</t>
  </si>
  <si>
    <t>李东旭</t>
  </si>
  <si>
    <t>李金龙</t>
  </si>
  <si>
    <t>廉洪霞</t>
  </si>
  <si>
    <t>刘白鸽</t>
  </si>
  <si>
    <t>刘浩</t>
  </si>
  <si>
    <t>刘敏</t>
  </si>
  <si>
    <t>罗久林</t>
  </si>
  <si>
    <t>毛欣蓓</t>
  </si>
  <si>
    <t>聂雷震</t>
  </si>
  <si>
    <t>潘志雄</t>
  </si>
  <si>
    <t>裴建勐</t>
  </si>
  <si>
    <t>丘岳峰</t>
  </si>
  <si>
    <t>任旭龙</t>
  </si>
  <si>
    <t>苏伟</t>
  </si>
  <si>
    <t>孙宗文</t>
  </si>
  <si>
    <t>王晨</t>
  </si>
  <si>
    <t>王乐衡</t>
  </si>
  <si>
    <t>王联姗</t>
  </si>
  <si>
    <t>王诗航</t>
  </si>
  <si>
    <t>吴冬博</t>
  </si>
  <si>
    <t>谢欢</t>
  </si>
  <si>
    <t>胥小马</t>
  </si>
  <si>
    <t>徐程兴</t>
  </si>
  <si>
    <t>颜世勋</t>
  </si>
  <si>
    <t>杨森</t>
  </si>
  <si>
    <t>易琳</t>
  </si>
  <si>
    <t>张博</t>
  </si>
  <si>
    <t>张欢</t>
  </si>
  <si>
    <t>赵翰卿</t>
  </si>
  <si>
    <t>赵占阳</t>
  </si>
  <si>
    <t>刘雅</t>
  </si>
  <si>
    <t>教育研究院</t>
  </si>
  <si>
    <t>心理健康教育</t>
  </si>
  <si>
    <t>徐海龙</t>
  </si>
  <si>
    <t>白瑞雪</t>
  </si>
  <si>
    <t>丁九州</t>
  </si>
  <si>
    <t>樊婷</t>
  </si>
  <si>
    <t>李善珂</t>
  </si>
  <si>
    <t>刘思珂</t>
  </si>
  <si>
    <t>胡安阳</t>
  </si>
  <si>
    <t>肖璐</t>
  </si>
  <si>
    <t>余静</t>
  </si>
  <si>
    <t>王亚东</t>
  </si>
  <si>
    <t>人文与社会科学学院</t>
  </si>
  <si>
    <t>理论经济学</t>
  </si>
  <si>
    <t>兰天</t>
  </si>
  <si>
    <t>科学技术史</t>
  </si>
  <si>
    <t>姜文天</t>
  </si>
  <si>
    <t>数学与统计学院</t>
  </si>
  <si>
    <t>应用统计硕士</t>
  </si>
  <si>
    <t>李保义</t>
  </si>
  <si>
    <t>李士玺</t>
  </si>
  <si>
    <t>师天程</t>
  </si>
  <si>
    <t>孙伯媛</t>
  </si>
  <si>
    <t>王利杰</t>
  </si>
  <si>
    <t>姚懿玲</t>
  </si>
  <si>
    <t>于淼</t>
  </si>
  <si>
    <t>张敬轩</t>
  </si>
  <si>
    <t>张静</t>
  </si>
  <si>
    <t>赵骥琪</t>
  </si>
  <si>
    <t>赵迪</t>
  </si>
  <si>
    <t>谷晓琳</t>
  </si>
  <si>
    <t>程健</t>
  </si>
  <si>
    <t>王帅宇</t>
  </si>
  <si>
    <t>颜薪瞩</t>
  </si>
  <si>
    <t>郭翔凯</t>
  </si>
  <si>
    <t>张珊珊</t>
  </si>
  <si>
    <t>宋蓓</t>
  </si>
  <si>
    <t>李偲</t>
  </si>
  <si>
    <t>滕飞</t>
  </si>
  <si>
    <t>数学</t>
  </si>
  <si>
    <t>佟杰</t>
  </si>
  <si>
    <t>统计学</t>
  </si>
  <si>
    <t>秦红伟</t>
  </si>
  <si>
    <t>物理学院</t>
    <phoneticPr fontId="1" type="noConversion"/>
  </si>
  <si>
    <t>双证</t>
    <phoneticPr fontId="1" type="noConversion"/>
  </si>
  <si>
    <t>李佳颖</t>
  </si>
  <si>
    <t>信息与电子学院</t>
  </si>
  <si>
    <t>电子科学与技术</t>
  </si>
  <si>
    <t>双证</t>
    <phoneticPr fontId="5" type="noConversion"/>
  </si>
  <si>
    <t>陈璐</t>
  </si>
  <si>
    <t>信息与通信工程</t>
  </si>
  <si>
    <t>朱建恒</t>
  </si>
  <si>
    <t>何易翰</t>
  </si>
  <si>
    <t>程欣</t>
  </si>
  <si>
    <t>葛明远</t>
  </si>
  <si>
    <t>陆标</t>
  </si>
  <si>
    <t>张曙泽</t>
  </si>
  <si>
    <t>贝嘉迪</t>
  </si>
  <si>
    <t>电子与通信工程</t>
  </si>
  <si>
    <t>陈坤</t>
  </si>
  <si>
    <t>陈丽婷</t>
  </si>
  <si>
    <t>陈曦</t>
  </si>
  <si>
    <t>陈旭</t>
  </si>
  <si>
    <t>陈阳</t>
  </si>
  <si>
    <t>程慧</t>
  </si>
  <si>
    <t>程亚冰</t>
  </si>
  <si>
    <t>丁永超</t>
  </si>
  <si>
    <t>董汉苑</t>
  </si>
  <si>
    <t>豆超平</t>
  </si>
  <si>
    <t>杜劲波</t>
  </si>
  <si>
    <t>冯耿</t>
  </si>
  <si>
    <t>冯爽</t>
  </si>
  <si>
    <t>高江梅</t>
  </si>
  <si>
    <t>高冉馨</t>
  </si>
  <si>
    <t>耿苗</t>
  </si>
  <si>
    <t>顾淑燕</t>
  </si>
  <si>
    <t>郭俊英</t>
  </si>
  <si>
    <t>郭翔宇</t>
  </si>
  <si>
    <t>韩旭鹏</t>
  </si>
  <si>
    <t>韩贞威</t>
  </si>
  <si>
    <t>侯亮</t>
  </si>
  <si>
    <t>胡彦伟</t>
  </si>
  <si>
    <t>胡泽辉</t>
  </si>
  <si>
    <t>冀啸宇</t>
  </si>
  <si>
    <t>蒋栋</t>
  </si>
  <si>
    <t>蒋威</t>
  </si>
  <si>
    <t>蒋轩</t>
  </si>
  <si>
    <t>李佳曦</t>
  </si>
  <si>
    <t>李强</t>
  </si>
  <si>
    <t>李苏庭</t>
  </si>
  <si>
    <t>李燕</t>
  </si>
  <si>
    <t>李怡然</t>
  </si>
  <si>
    <t>连四通</t>
  </si>
  <si>
    <t>梁涛</t>
  </si>
  <si>
    <t>刘澹宁</t>
  </si>
  <si>
    <t>刘军</t>
  </si>
  <si>
    <t>刘璐娇</t>
  </si>
  <si>
    <t>刘思谦</t>
  </si>
  <si>
    <t>刘文超</t>
  </si>
  <si>
    <t>刘文振</t>
  </si>
  <si>
    <t>刘霄</t>
  </si>
  <si>
    <t>刘旭东</t>
  </si>
  <si>
    <t>刘艳</t>
  </si>
  <si>
    <t>刘莹</t>
  </si>
  <si>
    <t>刘渊</t>
  </si>
  <si>
    <t>刘钊</t>
  </si>
  <si>
    <t>刘铮</t>
  </si>
  <si>
    <t>刘正成</t>
  </si>
  <si>
    <t>卢清</t>
  </si>
  <si>
    <t>马翠翠</t>
  </si>
  <si>
    <t>门春晓</t>
  </si>
  <si>
    <t>孟冬尧</t>
  </si>
  <si>
    <t>孟祥新</t>
  </si>
  <si>
    <t>牛纯情</t>
  </si>
  <si>
    <t>牛燕斌</t>
  </si>
  <si>
    <t>彭岩岩</t>
  </si>
  <si>
    <t>齐永梅</t>
  </si>
  <si>
    <t>秦凤伟</t>
  </si>
  <si>
    <t>沈锦安</t>
  </si>
  <si>
    <t>石国帅</t>
  </si>
  <si>
    <t>司炜</t>
  </si>
  <si>
    <t>宋左乔</t>
  </si>
  <si>
    <t>苏丹</t>
  </si>
  <si>
    <t>苏沫涵</t>
  </si>
  <si>
    <t>苏霞</t>
  </si>
  <si>
    <t>孙毅鹏</t>
  </si>
  <si>
    <t>谭继双</t>
  </si>
  <si>
    <t>谭威</t>
  </si>
  <si>
    <t>汤杰雄</t>
  </si>
  <si>
    <t>唐一凡</t>
  </si>
  <si>
    <t>王浩宇</t>
  </si>
  <si>
    <t>王舒敏</t>
  </si>
  <si>
    <t>王天怡</t>
  </si>
  <si>
    <t>王维敏</t>
  </si>
  <si>
    <t>王小燕</t>
  </si>
  <si>
    <t>王轩</t>
  </si>
  <si>
    <t>王洋洋</t>
  </si>
  <si>
    <t>王玥</t>
  </si>
  <si>
    <t>王振</t>
  </si>
  <si>
    <t>韦伟</t>
  </si>
  <si>
    <t>魏来</t>
  </si>
  <si>
    <t>文鋆颖</t>
  </si>
  <si>
    <t>吴硕</t>
  </si>
  <si>
    <t>武旭</t>
  </si>
  <si>
    <t>杨帆</t>
  </si>
  <si>
    <t>杨飞翔</t>
  </si>
  <si>
    <t>杨丽敏</t>
  </si>
  <si>
    <t>杨晚晴</t>
  </si>
  <si>
    <t>杨骁</t>
  </si>
  <si>
    <t>杨晏翔</t>
  </si>
  <si>
    <t>杨苑</t>
  </si>
  <si>
    <t>杨云龙</t>
  </si>
  <si>
    <t>易园园</t>
  </si>
  <si>
    <t>尹栋</t>
  </si>
  <si>
    <t>于松山</t>
  </si>
  <si>
    <t>詹天祥</t>
  </si>
  <si>
    <t>张冬苗</t>
  </si>
  <si>
    <t>张俊莎</t>
  </si>
  <si>
    <t>张庆</t>
  </si>
  <si>
    <t>张三万</t>
  </si>
  <si>
    <t>章健</t>
  </si>
  <si>
    <t>赵浥彤</t>
  </si>
  <si>
    <t>郑航</t>
  </si>
  <si>
    <t>郑继龙</t>
  </si>
  <si>
    <t>周超</t>
  </si>
  <si>
    <t>周思雅</t>
  </si>
  <si>
    <t>周文龙</t>
  </si>
  <si>
    <t>周勇</t>
  </si>
  <si>
    <t>宗华</t>
  </si>
  <si>
    <t>胡萌</t>
  </si>
  <si>
    <t>机电学院</t>
  </si>
  <si>
    <t>机械工程</t>
  </si>
  <si>
    <t>匡格平</t>
  </si>
  <si>
    <t>力学</t>
  </si>
  <si>
    <t>秦义</t>
  </si>
  <si>
    <t>李中</t>
  </si>
  <si>
    <t>兵器科学与技术</t>
  </si>
  <si>
    <t>史忠翰</t>
  </si>
  <si>
    <t>张帅重</t>
  </si>
  <si>
    <t>邓岩</t>
  </si>
  <si>
    <t>兵器工程</t>
  </si>
  <si>
    <t>陈婷婷</t>
  </si>
  <si>
    <t>安全工程</t>
  </si>
  <si>
    <t>李璇</t>
  </si>
  <si>
    <t>刘储朝</t>
  </si>
  <si>
    <t>刘璐</t>
  </si>
  <si>
    <t>张泽林</t>
  </si>
  <si>
    <t>丛岳</t>
  </si>
  <si>
    <t>董媛瑞</t>
  </si>
  <si>
    <t>郝阳</t>
  </si>
  <si>
    <t>胡鹏燕</t>
  </si>
  <si>
    <t>见雷雷</t>
  </si>
  <si>
    <t>李波</t>
  </si>
  <si>
    <t>李明明</t>
  </si>
  <si>
    <t>李生涛</t>
  </si>
  <si>
    <t>李伟</t>
  </si>
  <si>
    <t>林圣灵</t>
  </si>
  <si>
    <t>罗宗熠</t>
  </si>
  <si>
    <t>彭演宾</t>
  </si>
  <si>
    <t>佘浩田</t>
  </si>
  <si>
    <t>施廷杰</t>
  </si>
  <si>
    <t>谭宇晓</t>
  </si>
  <si>
    <t>汪嗣良</t>
  </si>
  <si>
    <t>汪秀明</t>
  </si>
  <si>
    <t>王冠</t>
  </si>
  <si>
    <t>杨坤</t>
  </si>
  <si>
    <t>杨柳心</t>
  </si>
  <si>
    <t>姚钘</t>
  </si>
  <si>
    <t>尹鹏</t>
  </si>
  <si>
    <t>张晨</t>
  </si>
  <si>
    <t>赵然</t>
  </si>
  <si>
    <t>郑葳</t>
  </si>
  <si>
    <t>邹尧</t>
  </si>
  <si>
    <t>张忱</t>
  </si>
  <si>
    <t>自动化学院</t>
  </si>
  <si>
    <t>控制工程</t>
  </si>
  <si>
    <t>张华</t>
  </si>
  <si>
    <t>张利民</t>
  </si>
  <si>
    <t>张明</t>
  </si>
  <si>
    <t>乐飞云</t>
  </si>
  <si>
    <t>李文强</t>
  </si>
  <si>
    <t>李学英</t>
  </si>
  <si>
    <t>上官勇</t>
  </si>
  <si>
    <t>石拓</t>
  </si>
  <si>
    <t>史亚男</t>
  </si>
  <si>
    <t>宋扬</t>
  </si>
  <si>
    <t>孙畅</t>
  </si>
  <si>
    <t>张文统</t>
  </si>
  <si>
    <t>张啸天</t>
  </si>
  <si>
    <t>张勇涛</t>
  </si>
  <si>
    <t>张羽</t>
  </si>
  <si>
    <t>赵逢阳</t>
  </si>
  <si>
    <t>赵嘉</t>
  </si>
  <si>
    <t>郑磊</t>
  </si>
  <si>
    <t>朱殿君</t>
  </si>
  <si>
    <t>王硕</t>
  </si>
  <si>
    <t>王亚荟</t>
  </si>
  <si>
    <t>仵锐</t>
  </si>
  <si>
    <t>刘慧亚</t>
  </si>
  <si>
    <t>明丽</t>
  </si>
  <si>
    <t>牛前犇</t>
  </si>
  <si>
    <t>彭晶晶</t>
  </si>
  <si>
    <t>祁正阳</t>
  </si>
  <si>
    <t>戎怡</t>
  </si>
  <si>
    <t>陈空</t>
  </si>
  <si>
    <t>陈正雄</t>
  </si>
  <si>
    <t>崔会强</t>
  </si>
  <si>
    <t>邓哲</t>
  </si>
  <si>
    <t>东楷涵</t>
  </si>
  <si>
    <t>高洪日</t>
  </si>
  <si>
    <t>高爽</t>
  </si>
  <si>
    <t>高英</t>
  </si>
  <si>
    <t>高珍珍</t>
  </si>
  <si>
    <t>侯杨阳</t>
  </si>
  <si>
    <t>胡阳</t>
  </si>
  <si>
    <t>黄江波</t>
  </si>
  <si>
    <t>黄欣宇</t>
  </si>
  <si>
    <t>颜增文</t>
  </si>
  <si>
    <t>袁宏斌</t>
  </si>
  <si>
    <t>张天赐</t>
  </si>
  <si>
    <t>张弛</t>
  </si>
  <si>
    <t>王世朋</t>
  </si>
  <si>
    <t>陈泓宇</t>
  </si>
  <si>
    <t>苏海军</t>
  </si>
  <si>
    <t>代凤驰</t>
  </si>
  <si>
    <t>高立昆</t>
  </si>
  <si>
    <t>郭宇</t>
  </si>
  <si>
    <t>马晓贺</t>
  </si>
  <si>
    <t>张晗</t>
  </si>
  <si>
    <t>刘晓庆</t>
  </si>
  <si>
    <t>刘慧杰</t>
  </si>
  <si>
    <t>王丰</t>
  </si>
  <si>
    <t>祁明</t>
  </si>
  <si>
    <t>刘国栋</t>
  </si>
  <si>
    <t>陈佳思</t>
  </si>
  <si>
    <t>柯龙</t>
  </si>
  <si>
    <t>电气工程</t>
  </si>
  <si>
    <t>吴建</t>
  </si>
  <si>
    <t>控制科学与工程</t>
  </si>
  <si>
    <t>孙辉</t>
  </si>
  <si>
    <t>外国语学院</t>
  </si>
  <si>
    <t>外国语言文学</t>
  </si>
  <si>
    <t>郎淼</t>
  </si>
  <si>
    <t>英语笔译</t>
  </si>
  <si>
    <t>姚宇</t>
  </si>
  <si>
    <t>牟君</t>
  </si>
  <si>
    <t>高嘉欣</t>
  </si>
  <si>
    <t>刘晶晶</t>
  </si>
  <si>
    <t>刘杨</t>
  </si>
  <si>
    <t>师静雅</t>
  </si>
  <si>
    <t>史志梅</t>
  </si>
  <si>
    <t>孙雪丽</t>
  </si>
  <si>
    <t>徐丹</t>
  </si>
  <si>
    <t>许雪灵</t>
  </si>
  <si>
    <t>庄莉</t>
  </si>
  <si>
    <t>曹园宁</t>
  </si>
  <si>
    <t>王美琳</t>
  </si>
  <si>
    <t>尹清茹</t>
  </si>
  <si>
    <t>化学学院</t>
  </si>
  <si>
    <t>化学</t>
  </si>
  <si>
    <t>亢慧</t>
  </si>
  <si>
    <t>宇航学院</t>
    <phoneticPr fontId="1" type="noConversion"/>
  </si>
  <si>
    <t>翟建辉</t>
  </si>
  <si>
    <t>陈禹洪</t>
  </si>
  <si>
    <t>航空宇航科学与技术</t>
  </si>
  <si>
    <t>韩阳</t>
  </si>
  <si>
    <t>侯婷</t>
  </si>
  <si>
    <t>李春颖</t>
  </si>
  <si>
    <t>李赫</t>
  </si>
  <si>
    <t>姚怀瑾</t>
  </si>
  <si>
    <t>翟文军</t>
  </si>
  <si>
    <t>白青林</t>
  </si>
  <si>
    <t>航天工程</t>
  </si>
  <si>
    <t>曹颖</t>
  </si>
  <si>
    <t>杜宇</t>
  </si>
  <si>
    <t>高飞</t>
  </si>
  <si>
    <t>巩明</t>
  </si>
  <si>
    <t>郭晓晶</t>
  </si>
  <si>
    <t>侯定起</t>
  </si>
  <si>
    <t>贾蒙杨</t>
  </si>
  <si>
    <t>李博</t>
  </si>
  <si>
    <t>李辉雄</t>
  </si>
  <si>
    <t>刘波波</t>
  </si>
  <si>
    <t>刘贺</t>
  </si>
  <si>
    <t>刘峻臣</t>
  </si>
  <si>
    <t>刘奎</t>
  </si>
  <si>
    <t>刘瑞卿</t>
  </si>
  <si>
    <t>刘爽</t>
  </si>
  <si>
    <t>骆骁</t>
  </si>
  <si>
    <t>毛涵涵</t>
  </si>
  <si>
    <t>秦浩</t>
  </si>
  <si>
    <t>邱佐祯</t>
  </si>
  <si>
    <t>沈晓鹏</t>
  </si>
  <si>
    <t>舒素云</t>
  </si>
  <si>
    <t>司雪圆</t>
  </si>
  <si>
    <t>宋京帅</t>
  </si>
  <si>
    <t>田博</t>
  </si>
  <si>
    <t>王骥琛</t>
  </si>
  <si>
    <t>王松涛</t>
  </si>
  <si>
    <t>王巍</t>
  </si>
  <si>
    <t>王晓宇</t>
  </si>
  <si>
    <t>吴迪</t>
  </si>
  <si>
    <t>吴颀</t>
  </si>
  <si>
    <t>席志磊</t>
  </si>
  <si>
    <t>夏胜禹</t>
  </si>
  <si>
    <t>夏志超</t>
  </si>
  <si>
    <t>张尧</t>
  </si>
  <si>
    <t>张耀</t>
  </si>
  <si>
    <t>郑为志</t>
  </si>
  <si>
    <t>周挺</t>
  </si>
  <si>
    <t>朱迎超</t>
  </si>
  <si>
    <t>朱立</t>
  </si>
  <si>
    <t>光电学院</t>
  </si>
  <si>
    <t>2008</t>
  </si>
  <si>
    <t>光学工程</t>
  </si>
  <si>
    <t>胡安琪</t>
  </si>
  <si>
    <t>梁晓斌</t>
  </si>
  <si>
    <t>唐璟</t>
  </si>
  <si>
    <t>吴安安</t>
  </si>
  <si>
    <t>雷季东</t>
  </si>
  <si>
    <t>仪器科学与技术</t>
  </si>
  <si>
    <t>楚丰泽</t>
  </si>
  <si>
    <t>艾长滨</t>
  </si>
  <si>
    <t>陈蔚霖</t>
  </si>
  <si>
    <t>陈譞博</t>
  </si>
  <si>
    <t>陈泽婵</t>
  </si>
  <si>
    <t>程程</t>
  </si>
  <si>
    <t>邓超岚</t>
  </si>
  <si>
    <t>谷奇</t>
  </si>
  <si>
    <t>韩璐</t>
  </si>
  <si>
    <t>金真</t>
  </si>
  <si>
    <t>李飞</t>
  </si>
  <si>
    <t>李戈多</t>
  </si>
  <si>
    <t>李雨风</t>
  </si>
  <si>
    <t>刘轩</t>
  </si>
  <si>
    <t>刘颖</t>
  </si>
  <si>
    <t>马晨</t>
  </si>
  <si>
    <t>彭程</t>
  </si>
  <si>
    <t>平佳敏</t>
  </si>
  <si>
    <t>汤靖琛</t>
  </si>
  <si>
    <t>王晓东</t>
  </si>
  <si>
    <t>王瑶</t>
  </si>
  <si>
    <t>王增坤</t>
  </si>
  <si>
    <t>魏珊</t>
  </si>
  <si>
    <t>吴泽星</t>
  </si>
  <si>
    <t>肖雪</t>
  </si>
  <si>
    <t>谢日旭</t>
  </si>
  <si>
    <t>许辉锋</t>
  </si>
  <si>
    <t>许哲涛</t>
  </si>
  <si>
    <t>杨桂燕</t>
  </si>
  <si>
    <t>张殿伟</t>
  </si>
  <si>
    <t>张朵</t>
  </si>
  <si>
    <t>张潇龙</t>
  </si>
  <si>
    <t>张益玮</t>
  </si>
  <si>
    <t>张逸伦</t>
  </si>
  <si>
    <t>张志鹏</t>
  </si>
  <si>
    <t>赵青</t>
  </si>
  <si>
    <t>赵涛</t>
  </si>
  <si>
    <t>赵晓庆</t>
  </si>
  <si>
    <t>陈志浦</t>
  </si>
  <si>
    <t>仪器仪表工程</t>
  </si>
  <si>
    <t>程硕</t>
  </si>
  <si>
    <t>代盼涛</t>
  </si>
  <si>
    <t>韩大龙</t>
  </si>
  <si>
    <t>李琪</t>
  </si>
  <si>
    <t>李万松</t>
  </si>
  <si>
    <t>李雪岩</t>
  </si>
  <si>
    <t>刘佳琪</t>
  </si>
  <si>
    <t>刘巍</t>
  </si>
  <si>
    <t>芦丹桐</t>
  </si>
  <si>
    <t>路晓明</t>
  </si>
  <si>
    <t>石濮瑞</t>
  </si>
  <si>
    <t>谭庆照</t>
  </si>
  <si>
    <t>王丹婷</t>
  </si>
  <si>
    <t>杨伟</t>
  </si>
  <si>
    <t>张子辰</t>
  </si>
  <si>
    <t>李丹</t>
  </si>
  <si>
    <t>生命学院</t>
  </si>
  <si>
    <t>生物学</t>
  </si>
  <si>
    <t>王勇</t>
  </si>
  <si>
    <t>夏雨</t>
  </si>
  <si>
    <t>生物工程</t>
  </si>
  <si>
    <t>刘银亭</t>
  </si>
  <si>
    <t>刘品多</t>
  </si>
  <si>
    <t>药学</t>
  </si>
  <si>
    <t>欧婉露</t>
  </si>
  <si>
    <t>张梦梦</t>
  </si>
  <si>
    <t>张宇哲</t>
  </si>
  <si>
    <t>崔珊</t>
  </si>
  <si>
    <t>胡志成</t>
  </si>
  <si>
    <t>马鹏飞</t>
  </si>
  <si>
    <t>伊华敏</t>
  </si>
  <si>
    <t>岳文慧</t>
  </si>
  <si>
    <t>张欢欢</t>
  </si>
  <si>
    <t>戴若梦</t>
  </si>
  <si>
    <t>刘丹蓉</t>
  </si>
  <si>
    <t>刘锐</t>
  </si>
  <si>
    <t>罗平</t>
  </si>
  <si>
    <t>毛露</t>
  </si>
  <si>
    <t>母远慧</t>
  </si>
  <si>
    <t>乔维强</t>
  </si>
  <si>
    <t>宋璇</t>
  </si>
  <si>
    <t>王强</t>
  </si>
  <si>
    <t>王田田</t>
  </si>
  <si>
    <t>张丽娜</t>
  </si>
  <si>
    <t>丁一宸</t>
  </si>
  <si>
    <t>王哲</t>
  </si>
  <si>
    <t>朱慧旸</t>
  </si>
  <si>
    <t>韦永政</t>
  </si>
  <si>
    <t>何海锋</t>
  </si>
  <si>
    <t>任宇航</t>
  </si>
  <si>
    <t>刘莉丹</t>
  </si>
  <si>
    <t>郭志鹏</t>
  </si>
  <si>
    <t>张朦</t>
  </si>
  <si>
    <t>田占强</t>
  </si>
  <si>
    <t>材料学院</t>
  </si>
  <si>
    <t>材料科学与工程</t>
  </si>
  <si>
    <t>王珂</t>
  </si>
  <si>
    <t>张亮</t>
  </si>
  <si>
    <t>王鹏翔</t>
  </si>
  <si>
    <t>材料工程</t>
  </si>
  <si>
    <t>卜丽明</t>
  </si>
  <si>
    <t>常子山</t>
  </si>
  <si>
    <t>车开宁</t>
  </si>
  <si>
    <t>丁耀莹</t>
  </si>
  <si>
    <t>郭建斌</t>
  </si>
  <si>
    <t>郭霄峰</t>
  </si>
  <si>
    <t>韩寿鹏</t>
  </si>
  <si>
    <t>郝斐</t>
  </si>
  <si>
    <t>黄鹏</t>
  </si>
  <si>
    <t>霍利瑞</t>
  </si>
  <si>
    <t>李小庆</t>
  </si>
  <si>
    <t>李欣阳</t>
  </si>
  <si>
    <t>梁小龙</t>
  </si>
  <si>
    <t>梁雁斌</t>
  </si>
  <si>
    <t>刘学峰</t>
  </si>
  <si>
    <t>任许赫</t>
  </si>
  <si>
    <t>宋丹丹</t>
  </si>
  <si>
    <t>宋云</t>
  </si>
  <si>
    <t>孙永君</t>
  </si>
  <si>
    <t>田伟智</t>
  </si>
  <si>
    <t>田雪</t>
  </si>
  <si>
    <t>王潇男</t>
  </si>
  <si>
    <t>闻婷婷</t>
  </si>
  <si>
    <t>吴昊</t>
  </si>
  <si>
    <t>谢飞</t>
  </si>
  <si>
    <t>薛渭君</t>
  </si>
  <si>
    <t>张晶晶</t>
  </si>
  <si>
    <t>郑玲玲</t>
  </si>
  <si>
    <t>周远敏</t>
  </si>
  <si>
    <t>李芬</t>
  </si>
  <si>
    <t>设计与艺术学院</t>
  </si>
  <si>
    <t>工业设计工程</t>
  </si>
  <si>
    <t>郑泽铭</t>
  </si>
  <si>
    <t>刘帅</t>
  </si>
  <si>
    <t>沈彬</t>
  </si>
  <si>
    <t>彭玲</t>
  </si>
  <si>
    <t>祁琪</t>
  </si>
  <si>
    <t>邸泽民</t>
  </si>
  <si>
    <t>杜杨超</t>
  </si>
  <si>
    <t>高天</t>
  </si>
  <si>
    <t>李双北</t>
  </si>
  <si>
    <t>李晓龙</t>
  </si>
  <si>
    <t>刘长川</t>
  </si>
  <si>
    <t>聂晶鑫</t>
  </si>
  <si>
    <t>吴佳希</t>
  </si>
  <si>
    <t>颜羽鹏</t>
  </si>
  <si>
    <t>张婧琳</t>
  </si>
  <si>
    <t>张释文</t>
  </si>
  <si>
    <t>张兴行</t>
  </si>
  <si>
    <t>朱勉</t>
  </si>
  <si>
    <t>赵映晖</t>
  </si>
  <si>
    <t>艺术设计</t>
  </si>
  <si>
    <t>赵冉冉</t>
  </si>
  <si>
    <t>徐雨萌</t>
  </si>
  <si>
    <t>张允</t>
  </si>
  <si>
    <t>李璟璐</t>
  </si>
  <si>
    <t>王帆</t>
  </si>
  <si>
    <t>高翔</t>
  </si>
  <si>
    <t>常雪竹</t>
  </si>
  <si>
    <t>焦姣</t>
  </si>
  <si>
    <t>何春芳</t>
  </si>
  <si>
    <t>李博翔</t>
  </si>
  <si>
    <t>李俊</t>
  </si>
  <si>
    <t>娄艺凡</t>
  </si>
  <si>
    <t>马佶</t>
  </si>
  <si>
    <t>王凯</t>
  </si>
  <si>
    <t>王文韬</t>
  </si>
  <si>
    <t>吴玮洁</t>
  </si>
  <si>
    <t>武婷宇</t>
  </si>
  <si>
    <t>项仁明</t>
  </si>
  <si>
    <t>杨硕</t>
  </si>
  <si>
    <t>尹翠微</t>
  </si>
  <si>
    <t>张航</t>
  </si>
  <si>
    <t>赵子瀚</t>
  </si>
  <si>
    <t>郭芮嘉</t>
  </si>
  <si>
    <t>朱鹏</t>
  </si>
  <si>
    <t>张晓晴</t>
  </si>
  <si>
    <t>宗跃飞</t>
  </si>
  <si>
    <t>设计学</t>
  </si>
  <si>
    <t>张瑞仁</t>
  </si>
  <si>
    <t>魏梦琦</t>
  </si>
  <si>
    <t>管理与经济学院</t>
  </si>
  <si>
    <t>公共管理</t>
  </si>
  <si>
    <t>方丽莎</t>
  </si>
  <si>
    <t>应用经济学</t>
  </si>
  <si>
    <t>赵志辉</t>
  </si>
  <si>
    <t>物流工程</t>
  </si>
  <si>
    <t>陈亚</t>
  </si>
  <si>
    <t>呙芳芳</t>
  </si>
  <si>
    <t>韩泽洲</t>
  </si>
  <si>
    <t>黄梦</t>
  </si>
  <si>
    <t>贾辉</t>
  </si>
  <si>
    <t>贾廷洋</t>
  </si>
  <si>
    <t>李亮</t>
  </si>
  <si>
    <t>刘丽娜</t>
  </si>
  <si>
    <t>刘思佳</t>
  </si>
  <si>
    <t>刘智</t>
  </si>
  <si>
    <t>吕海凤</t>
  </si>
  <si>
    <t>吕颖</t>
  </si>
  <si>
    <t>孟旭</t>
  </si>
  <si>
    <t>裴文国</t>
  </si>
  <si>
    <t>渠永生</t>
  </si>
  <si>
    <t>宋菲菲</t>
  </si>
  <si>
    <t>苏建华</t>
  </si>
  <si>
    <t>叶曼曼</t>
  </si>
  <si>
    <t>张旭龙</t>
  </si>
  <si>
    <t>程键</t>
  </si>
  <si>
    <t>工程管理硕士</t>
  </si>
  <si>
    <t>李岚涛</t>
  </si>
  <si>
    <t>李甜</t>
  </si>
  <si>
    <t>乔毅</t>
  </si>
  <si>
    <t>邵伟建</t>
  </si>
  <si>
    <t>王蕾</t>
  </si>
  <si>
    <t>王芊</t>
  </si>
  <si>
    <t>魏自清</t>
  </si>
  <si>
    <t>张伟学</t>
  </si>
  <si>
    <t>郑智中</t>
  </si>
  <si>
    <t>奥西特</t>
  </si>
  <si>
    <t>会计硕士</t>
  </si>
  <si>
    <t>丁维国</t>
  </si>
  <si>
    <t>杜成玉</t>
  </si>
  <si>
    <t>高天琦</t>
  </si>
  <si>
    <t>管建娜</t>
  </si>
  <si>
    <t>韩婧雯</t>
  </si>
  <si>
    <t>李佳蔓</t>
  </si>
  <si>
    <t>刘倩南</t>
  </si>
  <si>
    <t>刘勋</t>
  </si>
  <si>
    <t>刘一凡</t>
  </si>
  <si>
    <t>刘奕君</t>
  </si>
  <si>
    <t>齐斯琼</t>
  </si>
  <si>
    <t>齐心</t>
  </si>
  <si>
    <t>曲华超</t>
  </si>
  <si>
    <t>陶绎元</t>
  </si>
  <si>
    <t>杨杰</t>
  </si>
  <si>
    <t>袁炳璠</t>
  </si>
  <si>
    <t>詹厚康</t>
  </si>
  <si>
    <t>张惠</t>
  </si>
  <si>
    <t>张熙冉</t>
  </si>
  <si>
    <t>朱瑞青</t>
  </si>
  <si>
    <t>程静</t>
  </si>
  <si>
    <t>国际商务硕士</t>
  </si>
  <si>
    <t>崔梦旭</t>
  </si>
  <si>
    <t>顾芳芳</t>
  </si>
  <si>
    <t>郭小洋</t>
  </si>
  <si>
    <t>韩光徽</t>
  </si>
  <si>
    <t>黄芳佳</t>
  </si>
  <si>
    <t>靳梦菲</t>
  </si>
  <si>
    <t>刘骏</t>
  </si>
  <si>
    <t>刘泽宇</t>
  </si>
  <si>
    <t>毛盼杰</t>
  </si>
  <si>
    <t>孟晓丽</t>
  </si>
  <si>
    <t>王艳鑫</t>
  </si>
  <si>
    <t>杨伟玉</t>
  </si>
  <si>
    <t>张强</t>
  </si>
  <si>
    <t>张瑞</t>
  </si>
  <si>
    <t>庄园</t>
  </si>
  <si>
    <t>蔡青</t>
  </si>
  <si>
    <t>2010</t>
  </si>
  <si>
    <t>工商管理硕士</t>
  </si>
  <si>
    <t>崔勇坤</t>
  </si>
  <si>
    <t>倪阳</t>
  </si>
  <si>
    <t>孙红蕾</t>
  </si>
  <si>
    <t>田祥雨</t>
  </si>
  <si>
    <t>许峥</t>
  </si>
  <si>
    <t>袁剑锐</t>
  </si>
  <si>
    <t>朱盟</t>
  </si>
  <si>
    <t>张玉成</t>
  </si>
  <si>
    <t>张玉如</t>
  </si>
  <si>
    <t>张玉婷</t>
  </si>
  <si>
    <t>赵健勇</t>
  </si>
  <si>
    <t>赵静</t>
  </si>
  <si>
    <t>赵丽红</t>
  </si>
  <si>
    <t>赵萍</t>
  </si>
  <si>
    <t>赵玮</t>
  </si>
  <si>
    <t>赵映时</t>
  </si>
  <si>
    <t>赵竹青</t>
  </si>
  <si>
    <t>郑碧娟</t>
  </si>
  <si>
    <t>郑志鹏</t>
  </si>
  <si>
    <t>智慧</t>
  </si>
  <si>
    <t>钟国伟</t>
  </si>
  <si>
    <t>周亮</t>
  </si>
  <si>
    <t>周青</t>
  </si>
  <si>
    <t>周伟</t>
  </si>
  <si>
    <t>周妍</t>
  </si>
  <si>
    <t>周阳</t>
  </si>
  <si>
    <t>朱磊</t>
  </si>
  <si>
    <t>朱丽君</t>
  </si>
  <si>
    <t>朱瑶</t>
  </si>
  <si>
    <t>朱月超</t>
  </si>
  <si>
    <t>朱占华</t>
  </si>
  <si>
    <t>王周晓</t>
  </si>
  <si>
    <t>2220130470</t>
  </si>
  <si>
    <t>安如峰</t>
  </si>
  <si>
    <t>软件学院</t>
  </si>
  <si>
    <t>软件工程</t>
  </si>
  <si>
    <t>2220130471</t>
  </si>
  <si>
    <t>白晨昊</t>
  </si>
  <si>
    <t>2220130472</t>
  </si>
  <si>
    <t>柏杨</t>
  </si>
  <si>
    <t>2220130473</t>
  </si>
  <si>
    <t>蔡萃萃</t>
  </si>
  <si>
    <t>2220130474</t>
  </si>
  <si>
    <t>曹立洲</t>
  </si>
  <si>
    <t>2220130475</t>
  </si>
  <si>
    <t>曹杉</t>
  </si>
  <si>
    <t>2220130476</t>
  </si>
  <si>
    <t>曹茵茵</t>
  </si>
  <si>
    <t>2220130477</t>
  </si>
  <si>
    <t>2220130478</t>
  </si>
  <si>
    <t>陈晨</t>
  </si>
  <si>
    <t>2220130479</t>
  </si>
  <si>
    <t>陈静</t>
  </si>
  <si>
    <t>2220130480</t>
  </si>
  <si>
    <t>陈林</t>
  </si>
  <si>
    <t>2220130481</t>
  </si>
  <si>
    <t>陈琳</t>
  </si>
  <si>
    <t>2220130482</t>
  </si>
  <si>
    <t>陈潇</t>
  </si>
  <si>
    <t>2220130483</t>
  </si>
  <si>
    <t>陈治</t>
  </si>
  <si>
    <t>2220130484</t>
  </si>
  <si>
    <t>崔桐</t>
  </si>
  <si>
    <t>2220130485</t>
  </si>
  <si>
    <t>戴宜峰</t>
  </si>
  <si>
    <t>2220130486</t>
  </si>
  <si>
    <t>邸宇盟</t>
  </si>
  <si>
    <t>2220130487</t>
  </si>
  <si>
    <t>丁扬</t>
  </si>
  <si>
    <t>2220130488</t>
  </si>
  <si>
    <t>董林</t>
  </si>
  <si>
    <t>2220130489</t>
  </si>
  <si>
    <t>董骁</t>
  </si>
  <si>
    <t>2220130490</t>
  </si>
  <si>
    <t>董新捷</t>
  </si>
  <si>
    <t>2220130491</t>
  </si>
  <si>
    <t>杜燕东</t>
  </si>
  <si>
    <t>2220130492</t>
  </si>
  <si>
    <t>封寰新</t>
  </si>
  <si>
    <t>2220130493</t>
  </si>
  <si>
    <t>付裕</t>
  </si>
  <si>
    <t>2220130494</t>
  </si>
  <si>
    <t>甘彬君</t>
  </si>
  <si>
    <t>2220130495</t>
  </si>
  <si>
    <t>高佩</t>
  </si>
  <si>
    <t>2220130496</t>
  </si>
  <si>
    <t>葛灵佳</t>
  </si>
  <si>
    <t>2220130497</t>
  </si>
  <si>
    <t>贡颖妮</t>
  </si>
  <si>
    <t>2220130498</t>
  </si>
  <si>
    <t>郭林楠</t>
  </si>
  <si>
    <t>2220130499</t>
  </si>
  <si>
    <t>郭强</t>
  </si>
  <si>
    <t>2220130500</t>
  </si>
  <si>
    <t>郭玉香</t>
  </si>
  <si>
    <t>2220130501</t>
  </si>
  <si>
    <t>郭臻</t>
  </si>
  <si>
    <t>2220130502</t>
  </si>
  <si>
    <t>黄斌杰</t>
  </si>
  <si>
    <t>2220130503</t>
  </si>
  <si>
    <t>黄岳</t>
  </si>
  <si>
    <t>2220130504</t>
  </si>
  <si>
    <t>黄中南</t>
  </si>
  <si>
    <t>2220130505</t>
  </si>
  <si>
    <t>惠喆</t>
  </si>
  <si>
    <t>2220130506</t>
  </si>
  <si>
    <t>纪文东</t>
  </si>
  <si>
    <t>2220130507</t>
  </si>
  <si>
    <t>姜兆年</t>
  </si>
  <si>
    <t>2220130508</t>
  </si>
  <si>
    <t>井泓杨萍</t>
  </si>
  <si>
    <t>2220130509</t>
  </si>
  <si>
    <t>匡杨弘义</t>
  </si>
  <si>
    <t>2220130510</t>
  </si>
  <si>
    <t>李冲</t>
  </si>
  <si>
    <t>2220130511</t>
  </si>
  <si>
    <t>李宁</t>
  </si>
  <si>
    <t>2220130512</t>
  </si>
  <si>
    <t>李鹏</t>
  </si>
  <si>
    <t>2220130513</t>
  </si>
  <si>
    <t>2220130514</t>
  </si>
  <si>
    <t>梁汉</t>
  </si>
  <si>
    <t>2220130515</t>
  </si>
  <si>
    <t>林建辉</t>
  </si>
  <si>
    <t>2220130516</t>
  </si>
  <si>
    <t>刘聪</t>
  </si>
  <si>
    <t>2220130518</t>
  </si>
  <si>
    <t>刘歆毅</t>
  </si>
  <si>
    <t>2220130519</t>
  </si>
  <si>
    <t>芦尊</t>
  </si>
  <si>
    <t>2220130520</t>
  </si>
  <si>
    <t>鹿文杨</t>
  </si>
  <si>
    <t>2220130521</t>
  </si>
  <si>
    <t>马辰</t>
  </si>
  <si>
    <t>2220130523</t>
  </si>
  <si>
    <t>聂洁颖</t>
  </si>
  <si>
    <t>2220130524</t>
  </si>
  <si>
    <t>牛宜轩</t>
  </si>
  <si>
    <t>2220130525</t>
  </si>
  <si>
    <t>彭楚琰</t>
  </si>
  <si>
    <t>2220130526</t>
  </si>
  <si>
    <t>皮彬睿</t>
  </si>
  <si>
    <t>2220130527</t>
  </si>
  <si>
    <t>曲倩倩</t>
  </si>
  <si>
    <t>2220130528</t>
  </si>
  <si>
    <t>曲悠扬</t>
  </si>
  <si>
    <t>2220130529</t>
  </si>
  <si>
    <t>任杰明</t>
  </si>
  <si>
    <t>2220130530</t>
  </si>
  <si>
    <t>桑迪</t>
  </si>
  <si>
    <t>2220130531</t>
  </si>
  <si>
    <t>沈宇婷</t>
  </si>
  <si>
    <t>2220130532</t>
  </si>
  <si>
    <t>时济青</t>
  </si>
  <si>
    <t>2220130533</t>
  </si>
  <si>
    <t>史鉴</t>
  </si>
  <si>
    <t>2220130534</t>
  </si>
  <si>
    <t>孙梦姝</t>
  </si>
  <si>
    <t>2220130535</t>
  </si>
  <si>
    <t>汤鹏</t>
  </si>
  <si>
    <t>2220130536</t>
  </si>
  <si>
    <t>田静</t>
  </si>
  <si>
    <t>2220130537</t>
  </si>
  <si>
    <t>汪亚娟</t>
  </si>
  <si>
    <t>2220130538</t>
  </si>
  <si>
    <t>王傲</t>
  </si>
  <si>
    <t>2220130539</t>
  </si>
  <si>
    <t>王斌</t>
  </si>
  <si>
    <t>2220130540</t>
  </si>
  <si>
    <t>王灏</t>
  </si>
  <si>
    <t>2220130541</t>
  </si>
  <si>
    <t>王笳颐</t>
  </si>
  <si>
    <t>2220130542</t>
  </si>
  <si>
    <t>王琦</t>
  </si>
  <si>
    <t>2220130543</t>
  </si>
  <si>
    <t>王天宇</t>
  </si>
  <si>
    <t>2220130544</t>
  </si>
  <si>
    <t>王昕</t>
  </si>
  <si>
    <t>2220130545</t>
  </si>
  <si>
    <t>王雁鸣</t>
  </si>
  <si>
    <t>2220130546</t>
  </si>
  <si>
    <t>王子实</t>
  </si>
  <si>
    <t>2220130547</t>
  </si>
  <si>
    <t>吴露霞</t>
  </si>
  <si>
    <t>2220130548</t>
  </si>
  <si>
    <t>吴泽寰</t>
  </si>
  <si>
    <t>2220130549</t>
  </si>
  <si>
    <t>伍翀</t>
  </si>
  <si>
    <t>2220130550</t>
  </si>
  <si>
    <t>肖真妮</t>
  </si>
  <si>
    <t>2220130551</t>
  </si>
  <si>
    <t>徐冰清</t>
  </si>
  <si>
    <t>2220130552</t>
  </si>
  <si>
    <t>徐运凯</t>
  </si>
  <si>
    <t>2220130553</t>
  </si>
  <si>
    <t>闫海林</t>
  </si>
  <si>
    <t>2220130554</t>
  </si>
  <si>
    <t>闫梓祯</t>
  </si>
  <si>
    <t>2220130555</t>
  </si>
  <si>
    <t>杨瑞</t>
  </si>
  <si>
    <t>2220130556</t>
  </si>
  <si>
    <t>杨雪萌</t>
  </si>
  <si>
    <t>2220130557</t>
  </si>
  <si>
    <t>杨易寰</t>
  </si>
  <si>
    <t>2220130558</t>
  </si>
  <si>
    <t>姚旭东</t>
  </si>
  <si>
    <t>2220130559</t>
  </si>
  <si>
    <t>尹帅</t>
  </si>
  <si>
    <t>2220130560</t>
  </si>
  <si>
    <t>余彬</t>
  </si>
  <si>
    <t>2220130561</t>
  </si>
  <si>
    <t>袁利鸥</t>
  </si>
  <si>
    <t>2220130562</t>
  </si>
  <si>
    <t>张竞</t>
  </si>
  <si>
    <t>2220130563</t>
  </si>
  <si>
    <t>张奇</t>
  </si>
  <si>
    <t>2220130564</t>
  </si>
  <si>
    <t>张亚菲</t>
  </si>
  <si>
    <t>2220130565</t>
  </si>
  <si>
    <t>张岩</t>
  </si>
  <si>
    <t>2220130566</t>
  </si>
  <si>
    <t>赵健鑫</t>
  </si>
  <si>
    <t>2220130567</t>
  </si>
  <si>
    <t>赵瑾</t>
  </si>
  <si>
    <t>2220130568</t>
  </si>
  <si>
    <t>赵思远</t>
  </si>
  <si>
    <t>2220130569</t>
  </si>
  <si>
    <t>赵喆</t>
  </si>
  <si>
    <t>2220130570</t>
  </si>
  <si>
    <t>郑玮</t>
  </si>
  <si>
    <t>2220130571</t>
  </si>
  <si>
    <t>钟鸣</t>
  </si>
  <si>
    <t>2220130572</t>
  </si>
  <si>
    <t>周琦超</t>
  </si>
  <si>
    <t>2220130573</t>
  </si>
  <si>
    <t>朱麟</t>
  </si>
  <si>
    <t>2220130574</t>
  </si>
  <si>
    <t>朱倩倩</t>
  </si>
  <si>
    <t>2220130575</t>
  </si>
  <si>
    <t>邹志果</t>
  </si>
  <si>
    <t>吴青昀</t>
  </si>
  <si>
    <t>宇航学院</t>
  </si>
  <si>
    <t>赵一逍</t>
  </si>
  <si>
    <t>曾亮</t>
  </si>
  <si>
    <t>蔡晓燕</t>
  </si>
  <si>
    <t>公共管理硕士</t>
  </si>
  <si>
    <t>王磊</t>
  </si>
  <si>
    <t>刘忠凯</t>
  </si>
  <si>
    <t>张瑜</t>
  </si>
  <si>
    <t>2120120475</t>
  </si>
  <si>
    <t>黄旭</t>
  </si>
  <si>
    <t>机械与车辆学院</t>
  </si>
  <si>
    <t>动力工程及工程热物理</t>
  </si>
  <si>
    <t>2120120518</t>
  </si>
  <si>
    <t>余振奇</t>
  </si>
  <si>
    <t>2120120528</t>
  </si>
  <si>
    <t>杜连波</t>
  </si>
  <si>
    <t>2120120532</t>
  </si>
  <si>
    <t>赵凭</t>
  </si>
  <si>
    <t>2220130072</t>
  </si>
  <si>
    <t>陈碧冲</t>
  </si>
  <si>
    <t>2220130073</t>
  </si>
  <si>
    <t>崔立铭</t>
  </si>
  <si>
    <t>2220130074</t>
  </si>
  <si>
    <t>冯路</t>
  </si>
  <si>
    <t>2220130075</t>
  </si>
  <si>
    <t>洪玮博</t>
  </si>
  <si>
    <t>2220130076</t>
  </si>
  <si>
    <t>康强</t>
  </si>
  <si>
    <t>2220130077</t>
  </si>
  <si>
    <t>李灵光</t>
  </si>
  <si>
    <t>2220130078</t>
  </si>
  <si>
    <t>李庆</t>
  </si>
  <si>
    <t>2220130079</t>
  </si>
  <si>
    <t>李宜宁</t>
  </si>
  <si>
    <t>2220130080</t>
  </si>
  <si>
    <t>2220130082</t>
  </si>
  <si>
    <t>鲁陈立</t>
  </si>
  <si>
    <t>2220130083</t>
  </si>
  <si>
    <t>毛林威</t>
  </si>
  <si>
    <t>2220130084</t>
  </si>
  <si>
    <t>钱憬</t>
  </si>
  <si>
    <t>2220130085</t>
  </si>
  <si>
    <t>孙鹏</t>
  </si>
  <si>
    <t>2220130086</t>
  </si>
  <si>
    <t>谭天汉</t>
  </si>
  <si>
    <t>2220130087</t>
  </si>
  <si>
    <t>王超</t>
  </si>
  <si>
    <t>2220130088</t>
  </si>
  <si>
    <t>2220130089</t>
  </si>
  <si>
    <t>邢香园</t>
  </si>
  <si>
    <t>2220130090</t>
  </si>
  <si>
    <t>徐东晓</t>
  </si>
  <si>
    <t>2220130091</t>
  </si>
  <si>
    <t>薛思忆</t>
  </si>
  <si>
    <t>2220130092</t>
  </si>
  <si>
    <t>薛锡国</t>
  </si>
  <si>
    <t>2220130093</t>
  </si>
  <si>
    <t>印明哲</t>
  </si>
  <si>
    <t>2220130094</t>
  </si>
  <si>
    <t>翟德慧</t>
  </si>
  <si>
    <t>2220130095</t>
  </si>
  <si>
    <t>张朝枭</t>
  </si>
  <si>
    <t>2220130096</t>
  </si>
  <si>
    <t>张家骏</t>
  </si>
  <si>
    <t>2220130097</t>
  </si>
  <si>
    <t>张鹏</t>
  </si>
  <si>
    <t>2220130098</t>
  </si>
  <si>
    <t>张仕骐</t>
  </si>
  <si>
    <t>2220130099</t>
  </si>
  <si>
    <t>赵倩</t>
  </si>
  <si>
    <t>2220130100</t>
  </si>
  <si>
    <t>朱妍妍</t>
  </si>
  <si>
    <t>2220130101</t>
  </si>
  <si>
    <t>白晓松</t>
  </si>
  <si>
    <t>车辆工程</t>
  </si>
  <si>
    <t>2220130102</t>
  </si>
  <si>
    <t>边疆</t>
  </si>
  <si>
    <t>2220130103</t>
  </si>
  <si>
    <t>曹炼博</t>
  </si>
  <si>
    <t>2220130104</t>
  </si>
  <si>
    <t>陈旭江</t>
  </si>
  <si>
    <t>2220130105</t>
  </si>
  <si>
    <t>丁旭</t>
  </si>
  <si>
    <t>2220130106</t>
  </si>
  <si>
    <t>董路宁</t>
  </si>
  <si>
    <t>2220130107</t>
  </si>
  <si>
    <t>范皓</t>
  </si>
  <si>
    <t>2220130108</t>
  </si>
  <si>
    <t>高猛</t>
  </si>
  <si>
    <t>2220130109</t>
  </si>
  <si>
    <t>高朋</t>
  </si>
  <si>
    <t>2220130110</t>
  </si>
  <si>
    <t>郜盼盼</t>
  </si>
  <si>
    <t>2220130111</t>
  </si>
  <si>
    <t>郭炳映</t>
  </si>
  <si>
    <t>2220130112</t>
  </si>
  <si>
    <t>韩洋</t>
  </si>
  <si>
    <t>2220130113</t>
  </si>
  <si>
    <t>贺朝阳</t>
  </si>
  <si>
    <t>2220130114</t>
  </si>
  <si>
    <t>贺劲松</t>
  </si>
  <si>
    <t>2220130115</t>
  </si>
  <si>
    <t>胡成永</t>
  </si>
  <si>
    <t>2220130116</t>
  </si>
  <si>
    <t>胡国庆</t>
  </si>
  <si>
    <t>2220130117</t>
  </si>
  <si>
    <t>胡琪舰</t>
  </si>
  <si>
    <t>2220130118</t>
  </si>
  <si>
    <t>黄哲</t>
  </si>
  <si>
    <t>2220130119</t>
  </si>
  <si>
    <t>菅晓东</t>
  </si>
  <si>
    <t>2220130120</t>
  </si>
  <si>
    <t>姜雪</t>
  </si>
  <si>
    <t>2220130121</t>
  </si>
  <si>
    <t>蒋晓凤</t>
  </si>
  <si>
    <t>2220130122</t>
  </si>
  <si>
    <t>金波</t>
  </si>
  <si>
    <t>2220130123</t>
  </si>
  <si>
    <t>金京梅</t>
  </si>
  <si>
    <t>2220130124</t>
  </si>
  <si>
    <t>靳进鹏</t>
  </si>
  <si>
    <t>2220130125</t>
  </si>
  <si>
    <t>孔令兴</t>
  </si>
  <si>
    <t>2220130126</t>
  </si>
  <si>
    <t>李超</t>
  </si>
  <si>
    <t>2220130127</t>
  </si>
  <si>
    <t>李成龙</t>
  </si>
  <si>
    <t>2220130128</t>
  </si>
  <si>
    <t>李金</t>
  </si>
  <si>
    <t>2220130129</t>
  </si>
  <si>
    <t>李景宇</t>
  </si>
  <si>
    <t>2220130130</t>
  </si>
  <si>
    <t>李苓</t>
  </si>
  <si>
    <t>2220130131</t>
  </si>
  <si>
    <t>李润泽</t>
  </si>
  <si>
    <t>2220130132</t>
  </si>
  <si>
    <t>梁小林</t>
  </si>
  <si>
    <t>2220130133</t>
  </si>
  <si>
    <t>刘海彪</t>
  </si>
  <si>
    <t>2220130134</t>
  </si>
  <si>
    <t>刘兰涛</t>
  </si>
  <si>
    <t>2220130135</t>
  </si>
  <si>
    <t>刘尚鸿</t>
  </si>
  <si>
    <t>2220130136</t>
  </si>
  <si>
    <t>刘雪媛</t>
  </si>
  <si>
    <t>2220130137</t>
  </si>
  <si>
    <t>刘卓</t>
  </si>
  <si>
    <t>2220130138</t>
  </si>
  <si>
    <t>马季</t>
  </si>
  <si>
    <t>2220130139</t>
  </si>
  <si>
    <t>苗龙</t>
  </si>
  <si>
    <t>2220130140</t>
  </si>
  <si>
    <t>裴明磊</t>
  </si>
  <si>
    <t>2220130141</t>
  </si>
  <si>
    <t>钱李龙</t>
  </si>
  <si>
    <t>2220130142</t>
  </si>
  <si>
    <t>秦靖</t>
  </si>
  <si>
    <t>2220130143</t>
  </si>
  <si>
    <t>卿平勇</t>
  </si>
  <si>
    <t>2220130144</t>
  </si>
  <si>
    <t>伞大鹏</t>
  </si>
  <si>
    <t>2220130145</t>
  </si>
  <si>
    <t>史男</t>
  </si>
  <si>
    <t>2220130146</t>
  </si>
  <si>
    <t>孙江涛</t>
  </si>
  <si>
    <t>2220130147</t>
  </si>
  <si>
    <t>孙石</t>
  </si>
  <si>
    <t>2220130148</t>
  </si>
  <si>
    <t>孙绪莹</t>
  </si>
  <si>
    <t>2220130149</t>
  </si>
  <si>
    <t>田野</t>
  </si>
  <si>
    <t>2220130150</t>
  </si>
  <si>
    <t>汪川</t>
  </si>
  <si>
    <t>2220130151</t>
  </si>
  <si>
    <t>汪群策</t>
  </si>
  <si>
    <t>2220130152</t>
  </si>
  <si>
    <t>王坤</t>
  </si>
  <si>
    <t>2220130153</t>
  </si>
  <si>
    <t>王路</t>
  </si>
  <si>
    <t>2220130154</t>
  </si>
  <si>
    <t>王诗源</t>
  </si>
  <si>
    <t>2220130155</t>
  </si>
  <si>
    <t>王育浦</t>
  </si>
  <si>
    <t>2220130156</t>
  </si>
  <si>
    <t>王月强</t>
  </si>
  <si>
    <t>2220130157</t>
  </si>
  <si>
    <t>王兆清</t>
  </si>
  <si>
    <t>2220130158</t>
  </si>
  <si>
    <t>韦正超</t>
  </si>
  <si>
    <t>2220130159</t>
  </si>
  <si>
    <t>魏国宁</t>
  </si>
  <si>
    <t>2220130160</t>
  </si>
  <si>
    <t>吴闯</t>
  </si>
  <si>
    <t>2220130161</t>
  </si>
  <si>
    <t>吴高飞</t>
  </si>
  <si>
    <t>2220130162</t>
  </si>
  <si>
    <t>吴邵航</t>
  </si>
  <si>
    <t>2220130163</t>
  </si>
  <si>
    <t>武达</t>
  </si>
  <si>
    <t>2220130164</t>
  </si>
  <si>
    <t>肖倩男</t>
  </si>
  <si>
    <t>2220130165</t>
  </si>
  <si>
    <t>肖强</t>
  </si>
  <si>
    <t>2220130166</t>
  </si>
  <si>
    <t>谢欢欣</t>
  </si>
  <si>
    <t>2220130167</t>
  </si>
  <si>
    <t>熊钊</t>
  </si>
  <si>
    <t>2220130168</t>
  </si>
  <si>
    <t>徐彬杰</t>
  </si>
  <si>
    <t>2220130169</t>
  </si>
  <si>
    <t>2220130170</t>
  </si>
  <si>
    <t>许洪瑜</t>
  </si>
  <si>
    <t>2220130171</t>
  </si>
  <si>
    <t>杨大军</t>
  </si>
  <si>
    <t>2220130172</t>
  </si>
  <si>
    <t>杨竞喆</t>
  </si>
  <si>
    <t>2220130173</t>
  </si>
  <si>
    <t>杨茂林</t>
  </si>
  <si>
    <t>2220130174</t>
  </si>
  <si>
    <t>杨韬</t>
  </si>
  <si>
    <t>2220130175</t>
  </si>
  <si>
    <t>杨志刚</t>
  </si>
  <si>
    <t>2220130176</t>
  </si>
  <si>
    <t>杨志豪</t>
  </si>
  <si>
    <t>2220130177</t>
  </si>
  <si>
    <t>姚海春</t>
  </si>
  <si>
    <t>2220130178</t>
  </si>
  <si>
    <t>叶硼林</t>
  </si>
  <si>
    <t>2220130179</t>
  </si>
  <si>
    <t>于哲</t>
  </si>
  <si>
    <t>2220130180</t>
  </si>
  <si>
    <t>余龙</t>
  </si>
  <si>
    <t>2220130181</t>
  </si>
  <si>
    <t>2220130182</t>
  </si>
  <si>
    <t>张臣</t>
  </si>
  <si>
    <t>2220130183</t>
  </si>
  <si>
    <t>张文军</t>
  </si>
  <si>
    <t>2220130184</t>
  </si>
  <si>
    <t>张星烁</t>
  </si>
  <si>
    <t>2220130185</t>
  </si>
  <si>
    <t>张震宇</t>
  </si>
  <si>
    <t>2220130186</t>
  </si>
  <si>
    <t>张智</t>
  </si>
  <si>
    <t>2220130187</t>
  </si>
  <si>
    <t>郑浩栋</t>
  </si>
  <si>
    <t>2220130188</t>
  </si>
  <si>
    <t>周佳</t>
  </si>
  <si>
    <t>2220130189</t>
  </si>
  <si>
    <t>周帅</t>
  </si>
  <si>
    <t>2120120390</t>
  </si>
  <si>
    <t>刘跃博</t>
  </si>
  <si>
    <t>2120120512</t>
  </si>
  <si>
    <t>徐建会</t>
  </si>
  <si>
    <t>尤建男</t>
  </si>
  <si>
    <t>苏晓勇</t>
  </si>
  <si>
    <t>2220100464</t>
  </si>
  <si>
    <t>刘伟</t>
  </si>
  <si>
    <t>2120120655</t>
  </si>
  <si>
    <t>牛礼军</t>
  </si>
  <si>
    <t>2120121441</t>
  </si>
  <si>
    <t>黄嵩</t>
  </si>
  <si>
    <t>于飞飞</t>
  </si>
  <si>
    <t>工商管理</t>
  </si>
  <si>
    <t>学院上报的2015年夏季预毕业博士</t>
    <phoneticPr fontId="1" type="noConversion"/>
  </si>
  <si>
    <t>曹佳</t>
  </si>
  <si>
    <t>电磁场与微波技术</t>
  </si>
  <si>
    <t>博士</t>
  </si>
  <si>
    <t>杜部致</t>
  </si>
  <si>
    <t>通信与信息系统</t>
  </si>
  <si>
    <t>姜兴德</t>
  </si>
  <si>
    <t>信号与信息处理</t>
  </si>
  <si>
    <t>张伟达</t>
  </si>
  <si>
    <t>目标探测与识别</t>
  </si>
  <si>
    <t>李健</t>
  </si>
  <si>
    <t>固体力学</t>
  </si>
  <si>
    <t>机械电子工程</t>
  </si>
  <si>
    <t>张威</t>
  </si>
  <si>
    <t>微小型武器技术</t>
  </si>
  <si>
    <t>陆钧</t>
  </si>
  <si>
    <t>航空宇航制造工程</t>
  </si>
  <si>
    <t>武景燕</t>
  </si>
  <si>
    <t>武器系统与运用工程</t>
  </si>
  <si>
    <t>巢进波</t>
  </si>
  <si>
    <t>计算机软件与理论</t>
  </si>
  <si>
    <t>张郭亮</t>
  </si>
  <si>
    <t>刘昕戈</t>
  </si>
  <si>
    <t>徐天富</t>
  </si>
  <si>
    <t>一般力学与力学基础</t>
  </si>
  <si>
    <t>赵凡宇</t>
  </si>
  <si>
    <t>飞行器设计</t>
  </si>
  <si>
    <t>赵林东</t>
  </si>
  <si>
    <t>刘福祥</t>
  </si>
  <si>
    <t>刘函</t>
  </si>
  <si>
    <t>2009</t>
  </si>
  <si>
    <t>工程力学</t>
  </si>
  <si>
    <t>郑志嘉</t>
  </si>
  <si>
    <t>李敬</t>
  </si>
  <si>
    <t>晋一宁</t>
  </si>
  <si>
    <t>李顺平</t>
  </si>
  <si>
    <t>徐翔云</t>
  </si>
  <si>
    <t>周彤</t>
  </si>
  <si>
    <t>董悫</t>
  </si>
  <si>
    <t>杨登红</t>
  </si>
  <si>
    <t>毛瑞芝</t>
  </si>
  <si>
    <t>何昫</t>
  </si>
  <si>
    <t>林然</t>
  </si>
  <si>
    <t>张莉</t>
  </si>
  <si>
    <t>鲁林</t>
  </si>
  <si>
    <t>李竟艳</t>
  </si>
  <si>
    <t>郭德卿</t>
  </si>
  <si>
    <t>王燕妮</t>
  </si>
  <si>
    <t>卢熹</t>
  </si>
  <si>
    <t>黄学义</t>
  </si>
  <si>
    <t>陈小明</t>
  </si>
  <si>
    <t>崔颢</t>
  </si>
  <si>
    <t>罗庆平</t>
  </si>
  <si>
    <t>张立宁</t>
  </si>
  <si>
    <t>安全技术及工程</t>
  </si>
  <si>
    <t>任新见</t>
  </si>
  <si>
    <t>张开虎</t>
  </si>
  <si>
    <t>机械制造及其自动化</t>
  </si>
  <si>
    <t>张潇华</t>
  </si>
  <si>
    <t>宋康</t>
  </si>
  <si>
    <t>魏杰</t>
  </si>
  <si>
    <t>马玉坡</t>
  </si>
  <si>
    <t>动力机械及工程</t>
  </si>
  <si>
    <t>赵陆明</t>
  </si>
  <si>
    <t>祁志生</t>
  </si>
  <si>
    <t>谢虎</t>
  </si>
  <si>
    <t>史建成</t>
  </si>
  <si>
    <t>郭宏</t>
  </si>
  <si>
    <t>王锐</t>
  </si>
  <si>
    <t>张秀华</t>
  </si>
  <si>
    <t>王复峰</t>
  </si>
  <si>
    <t>李玏一</t>
  </si>
  <si>
    <t>刘学斌</t>
  </si>
  <si>
    <t>杨秋玲</t>
  </si>
  <si>
    <t>王丽丽</t>
  </si>
  <si>
    <t>李华</t>
  </si>
  <si>
    <t>马立刚</t>
  </si>
  <si>
    <t>智晋宁</t>
  </si>
  <si>
    <t>刘尹红</t>
  </si>
  <si>
    <t>段晓波</t>
  </si>
  <si>
    <t>王欢</t>
  </si>
  <si>
    <t>董洪全</t>
  </si>
  <si>
    <t>夏润秋</t>
  </si>
  <si>
    <t>刘晓林</t>
  </si>
  <si>
    <t>王佳佳</t>
  </si>
  <si>
    <t>陈锋</t>
  </si>
  <si>
    <t>林一</t>
  </si>
  <si>
    <t>张坤</t>
  </si>
  <si>
    <t>超长学制</t>
    <phoneticPr fontId="1" type="noConversion"/>
  </si>
  <si>
    <t>赵星星</t>
  </si>
  <si>
    <t>唐芳</t>
  </si>
  <si>
    <t>杨志良</t>
  </si>
  <si>
    <t>朱建锋</t>
  </si>
  <si>
    <t>张养瑞</t>
  </si>
  <si>
    <t>赵莉芝</t>
  </si>
  <si>
    <t>杨昂</t>
  </si>
  <si>
    <t>罗晓斌</t>
  </si>
  <si>
    <t>马超伟</t>
  </si>
  <si>
    <t>庞娜</t>
  </si>
  <si>
    <t>杨昌盛</t>
  </si>
  <si>
    <t>张超</t>
  </si>
  <si>
    <t>卜红霞</t>
  </si>
  <si>
    <t>信息安全与对抗</t>
  </si>
  <si>
    <t>李昕</t>
  </si>
  <si>
    <t>吴建光</t>
  </si>
  <si>
    <t>范远璋</t>
  </si>
  <si>
    <t>陈潜</t>
  </si>
  <si>
    <t>王达伟</t>
  </si>
  <si>
    <t>魏子翔</t>
  </si>
  <si>
    <t>毛鹏</t>
  </si>
  <si>
    <t>电路与系统</t>
  </si>
  <si>
    <t>孟凡成</t>
  </si>
  <si>
    <t>张佳</t>
  </si>
  <si>
    <t>蔡善军</t>
  </si>
  <si>
    <t>曹奇敏</t>
  </si>
  <si>
    <t>杨大鹏</t>
  </si>
  <si>
    <t>田艳兵</t>
  </si>
  <si>
    <t>王波</t>
  </si>
  <si>
    <t>李位星</t>
  </si>
  <si>
    <t>孙延亭</t>
  </si>
  <si>
    <t>王立权</t>
  </si>
  <si>
    <t>刘建军</t>
  </si>
  <si>
    <t>赵春慧</t>
  </si>
  <si>
    <t>汪鹏飞</t>
  </si>
  <si>
    <t>高琪</t>
  </si>
  <si>
    <t>田成平</t>
  </si>
  <si>
    <t>计算机应用技术</t>
  </si>
  <si>
    <t>张晖</t>
  </si>
  <si>
    <t>计算机学院</t>
  </si>
  <si>
    <t>高原</t>
  </si>
  <si>
    <t>丁伟</t>
  </si>
  <si>
    <t>姜子恒</t>
  </si>
  <si>
    <t>郭刚</t>
  </si>
  <si>
    <t>王国强</t>
  </si>
  <si>
    <t>张欣</t>
  </si>
  <si>
    <t>张振岭</t>
  </si>
  <si>
    <t>霍其润</t>
  </si>
  <si>
    <t>刘劲武</t>
  </si>
  <si>
    <t>牛科</t>
  </si>
  <si>
    <t>李元章</t>
  </si>
  <si>
    <t>杨健</t>
  </si>
  <si>
    <t>康慨</t>
  </si>
  <si>
    <t>马俪芳</t>
  </si>
  <si>
    <t>材料学</t>
  </si>
  <si>
    <t>兰山</t>
  </si>
  <si>
    <t>材料加工工程</t>
  </si>
  <si>
    <t>杜仲</t>
  </si>
  <si>
    <t>范金娟</t>
  </si>
  <si>
    <t>杨冬虎</t>
  </si>
  <si>
    <t>李焱</t>
  </si>
  <si>
    <t>余汪洋</t>
  </si>
  <si>
    <t>滕鑫</t>
  </si>
  <si>
    <t>文逸宁</t>
  </si>
  <si>
    <t>应用化学</t>
  </si>
  <si>
    <t>郝丽萍</t>
  </si>
  <si>
    <t>徐迪</t>
  </si>
  <si>
    <t>卢剑清</t>
  </si>
  <si>
    <t>生物化工</t>
  </si>
  <si>
    <t>张晶</t>
  </si>
  <si>
    <t>赵文涛</t>
  </si>
  <si>
    <t>李云志</t>
  </si>
  <si>
    <t>管理科学与工程</t>
  </si>
  <si>
    <t>杨振民</t>
  </si>
  <si>
    <t>李锦绣</t>
  </si>
  <si>
    <t>企业管理</t>
  </si>
  <si>
    <t>王宝英</t>
  </si>
  <si>
    <t>朱超</t>
  </si>
  <si>
    <t>宋三波</t>
  </si>
  <si>
    <t>李选才</t>
  </si>
  <si>
    <t>孙青虎</t>
  </si>
  <si>
    <t>侯爱军</t>
  </si>
  <si>
    <t>王东</t>
  </si>
  <si>
    <t>邵明星</t>
  </si>
  <si>
    <t>郝亚维</t>
  </si>
  <si>
    <t>机械设计及理论</t>
  </si>
  <si>
    <t>刘鹏</t>
  </si>
  <si>
    <t>申华平</t>
  </si>
  <si>
    <t>陈明明</t>
  </si>
  <si>
    <t>宋乾强</t>
  </si>
  <si>
    <t>曹彦彦</t>
  </si>
  <si>
    <t>张文博</t>
  </si>
  <si>
    <t>陈德相</t>
  </si>
  <si>
    <t>刁兆师</t>
  </si>
  <si>
    <t>涂海峰</t>
  </si>
  <si>
    <t>张永亮</t>
  </si>
  <si>
    <t>闫新颖</t>
  </si>
  <si>
    <t>许诺</t>
  </si>
  <si>
    <t>于加其</t>
  </si>
  <si>
    <t>王亚飞</t>
  </si>
  <si>
    <t>张冬旭</t>
  </si>
  <si>
    <t>邓佳</t>
  </si>
  <si>
    <t>张凯</t>
  </si>
  <si>
    <t>崔云霄</t>
  </si>
  <si>
    <t>姚伟</t>
  </si>
  <si>
    <t>刘益儒</t>
  </si>
  <si>
    <t>刘海</t>
  </si>
  <si>
    <t>钱飞</t>
  </si>
  <si>
    <t>彭辉</t>
  </si>
  <si>
    <t>王星</t>
  </si>
  <si>
    <t>董新庄</t>
  </si>
  <si>
    <t>刘新桥</t>
  </si>
  <si>
    <t>甘云丹</t>
  </si>
  <si>
    <t>刘文祥</t>
  </si>
  <si>
    <t>陈威</t>
  </si>
  <si>
    <t>钟伦超</t>
  </si>
  <si>
    <t>刘华欣</t>
  </si>
  <si>
    <t>陈冬方</t>
  </si>
  <si>
    <t>马淦</t>
  </si>
  <si>
    <t>赵焕娟</t>
  </si>
  <si>
    <t>马秋菊</t>
  </si>
  <si>
    <t>张力</t>
  </si>
  <si>
    <t>岳明凯</t>
  </si>
  <si>
    <t>程东青</t>
  </si>
  <si>
    <t>王桂贞</t>
  </si>
  <si>
    <t>祝青钰</t>
  </si>
  <si>
    <t>南宇翔</t>
  </si>
  <si>
    <t>于兰</t>
  </si>
  <si>
    <t>关震宇</t>
  </si>
  <si>
    <t>沈磊</t>
  </si>
  <si>
    <t>于成大</t>
  </si>
  <si>
    <t>宁功韬</t>
  </si>
  <si>
    <t>刘菲</t>
  </si>
  <si>
    <t>薛田</t>
  </si>
  <si>
    <t>栗大鹏</t>
  </si>
  <si>
    <t>李美红</t>
  </si>
  <si>
    <t>管小清</t>
  </si>
  <si>
    <t>韩光伟</t>
  </si>
  <si>
    <t>张好强</t>
  </si>
  <si>
    <t>王红</t>
  </si>
  <si>
    <t>何理论</t>
  </si>
  <si>
    <t>王涛</t>
  </si>
  <si>
    <t>闫晓玲</t>
  </si>
  <si>
    <t>杨柳</t>
  </si>
  <si>
    <t>李晋</t>
  </si>
  <si>
    <t>刘明春</t>
  </si>
  <si>
    <t>周维</t>
  </si>
  <si>
    <t>杨晓扬</t>
  </si>
  <si>
    <t>原林</t>
  </si>
  <si>
    <t>邢世凯</t>
  </si>
  <si>
    <t>韩刚</t>
  </si>
  <si>
    <t>李刚</t>
  </si>
  <si>
    <t>朱振夏</t>
  </si>
  <si>
    <t>秦朝举</t>
  </si>
  <si>
    <t>柴锐</t>
  </si>
  <si>
    <t>载运工具运用工程</t>
  </si>
  <si>
    <t>邓勇军</t>
  </si>
  <si>
    <t>贺长宇</t>
  </si>
  <si>
    <t>金明磊</t>
  </si>
  <si>
    <t>李家琨</t>
  </si>
  <si>
    <t>韩春营</t>
  </si>
  <si>
    <t>潘奕捷</t>
  </si>
  <si>
    <t>李冬</t>
  </si>
  <si>
    <t>李 畅</t>
  </si>
  <si>
    <t>陈炳龙</t>
  </si>
  <si>
    <t>林伟</t>
  </si>
  <si>
    <t>段国腾</t>
  </si>
  <si>
    <t>黄亚丽</t>
  </si>
  <si>
    <t>韩敏</t>
  </si>
  <si>
    <t>郑沛</t>
  </si>
  <si>
    <t>邱庆伟</t>
  </si>
  <si>
    <t>张晓强</t>
  </si>
  <si>
    <t>王文</t>
  </si>
  <si>
    <t>徐寅晖</t>
  </si>
  <si>
    <t>郭亮</t>
  </si>
  <si>
    <t>刘斌</t>
  </si>
  <si>
    <t>陈津</t>
  </si>
  <si>
    <t>李兴明</t>
  </si>
  <si>
    <t>何燕玲</t>
  </si>
  <si>
    <t>刘志鹏</t>
  </si>
  <si>
    <t>汪俊</t>
  </si>
  <si>
    <t>丛鹏宇</t>
  </si>
  <si>
    <t>张兴</t>
  </si>
  <si>
    <t>刘秀芝</t>
  </si>
  <si>
    <t>李牧</t>
  </si>
  <si>
    <t>郭志强</t>
  </si>
  <si>
    <t>胡玉玲</t>
  </si>
  <si>
    <t>杜明芳</t>
  </si>
  <si>
    <t>杨洁</t>
  </si>
  <si>
    <t>于明鑫</t>
  </si>
  <si>
    <t>胡琼</t>
  </si>
  <si>
    <t>叶光</t>
  </si>
  <si>
    <t>林松</t>
  </si>
  <si>
    <t>邵琳琳</t>
  </si>
  <si>
    <t>谭海</t>
  </si>
  <si>
    <t>刘培志</t>
  </si>
  <si>
    <t>程宾</t>
  </si>
  <si>
    <t>安立奎</t>
  </si>
  <si>
    <t>甘志华</t>
  </si>
  <si>
    <t>赵鑫</t>
  </si>
  <si>
    <t>方莹</t>
  </si>
  <si>
    <t>钦夏孟</t>
  </si>
  <si>
    <t>郭聪</t>
  </si>
  <si>
    <t>庞垠</t>
  </si>
  <si>
    <t>郑春蕊</t>
  </si>
  <si>
    <t>温博</t>
  </si>
  <si>
    <t>杨会静</t>
  </si>
  <si>
    <t>王晓君</t>
  </si>
  <si>
    <t>池海涛</t>
  </si>
  <si>
    <t>毛科铸</t>
  </si>
  <si>
    <t>郑超</t>
  </si>
  <si>
    <t>杨诗瑞</t>
  </si>
  <si>
    <t>何利明</t>
  </si>
  <si>
    <t>侯海龙</t>
  </si>
  <si>
    <t>化学工艺</t>
  </si>
  <si>
    <t>毛倩超</t>
  </si>
  <si>
    <t>郝晓明</t>
  </si>
  <si>
    <t>戴力</t>
  </si>
  <si>
    <t>王犁野</t>
  </si>
  <si>
    <t>胡英慧</t>
  </si>
  <si>
    <t>皇甫洁</t>
  </si>
  <si>
    <t>赵俊光</t>
  </si>
  <si>
    <t>应用数学</t>
  </si>
  <si>
    <t>徐宝明</t>
  </si>
  <si>
    <t>付久强</t>
  </si>
  <si>
    <t>邹维科</t>
  </si>
  <si>
    <t>凝聚态物理</t>
    <phoneticPr fontId="1" type="noConversion"/>
  </si>
  <si>
    <t>高小珍</t>
  </si>
  <si>
    <t>物理化学</t>
  </si>
  <si>
    <t>胡可可</t>
  </si>
  <si>
    <t>杨孟琦</t>
  </si>
  <si>
    <t>韩珊</t>
  </si>
  <si>
    <t>汪阳</t>
  </si>
  <si>
    <t>刘芳宇</t>
  </si>
  <si>
    <t>叶晨</t>
  </si>
  <si>
    <t>孙运科</t>
  </si>
  <si>
    <t>吴文学</t>
  </si>
  <si>
    <t>张宏雷</t>
  </si>
  <si>
    <t>韩国栋</t>
  </si>
  <si>
    <t>何骁威</t>
  </si>
  <si>
    <t>王学军</t>
  </si>
  <si>
    <t>唐雯</t>
  </si>
  <si>
    <t>安菁</t>
  </si>
  <si>
    <t>漆艳茹</t>
  </si>
  <si>
    <t>王帅</t>
  </si>
  <si>
    <t>教育学</t>
  </si>
  <si>
    <t>张勇</t>
  </si>
  <si>
    <t>陈虹枢</t>
  </si>
  <si>
    <t>陈建领</t>
  </si>
  <si>
    <t>陆晓光</t>
  </si>
  <si>
    <t>尚吉永</t>
  </si>
  <si>
    <t>韩娜</t>
  </si>
  <si>
    <t>李献士</t>
  </si>
  <si>
    <t>王蓉</t>
  </si>
  <si>
    <t>桑硼飞</t>
  </si>
  <si>
    <t>迟鸿伟</t>
  </si>
  <si>
    <t>李彪</t>
  </si>
  <si>
    <t>刘源翔</t>
  </si>
  <si>
    <t>徐文明</t>
  </si>
  <si>
    <t>鄢琴涛</t>
  </si>
  <si>
    <t>杨贯通</t>
  </si>
  <si>
    <t>贺卫东</t>
  </si>
  <si>
    <t>吴向阳</t>
  </si>
  <si>
    <t>曾伟</t>
  </si>
  <si>
    <t>刘芮</t>
  </si>
  <si>
    <t>刘影</t>
  </si>
  <si>
    <t>毕湧</t>
  </si>
  <si>
    <t>展婷变</t>
  </si>
  <si>
    <t>郭鹏</t>
  </si>
  <si>
    <t>韩超</t>
  </si>
  <si>
    <t>孔祥战</t>
  </si>
  <si>
    <t>孙章军</t>
  </si>
  <si>
    <t>宗成国</t>
  </si>
  <si>
    <t>陈明生</t>
  </si>
  <si>
    <t>段在鹏</t>
  </si>
  <si>
    <t>米华莉</t>
  </si>
  <si>
    <t>师雪娇</t>
  </si>
  <si>
    <t>王悦</t>
  </si>
  <si>
    <t>夏登友</t>
  </si>
  <si>
    <t>张云明</t>
  </si>
  <si>
    <t>周轶</t>
  </si>
  <si>
    <t>毕研刚</t>
  </si>
  <si>
    <t>程鑫轶</t>
  </si>
  <si>
    <t>杜烨</t>
  </si>
  <si>
    <t>高健</t>
  </si>
  <si>
    <t>韩永伟</t>
  </si>
  <si>
    <t>黄求安</t>
  </si>
  <si>
    <t>李富刚</t>
  </si>
  <si>
    <t>刘永春</t>
  </si>
  <si>
    <t>王昆</t>
  </si>
  <si>
    <t>王卫民</t>
  </si>
  <si>
    <t>肖艳文</t>
  </si>
  <si>
    <t>胥勇清</t>
  </si>
  <si>
    <t>曾广裕</t>
  </si>
  <si>
    <t>张世隆</t>
  </si>
  <si>
    <t>赵晓旭</t>
  </si>
  <si>
    <t>陈聪</t>
  </si>
  <si>
    <t>陈星</t>
  </si>
  <si>
    <t>郭崇颖</t>
  </si>
  <si>
    <t>胡明辉</t>
  </si>
  <si>
    <t>设计艺术学院</t>
    <phoneticPr fontId="1" type="noConversion"/>
  </si>
  <si>
    <t>李慎旺</t>
  </si>
  <si>
    <t>李新民</t>
  </si>
  <si>
    <t>马利平</t>
  </si>
  <si>
    <t>那奇</t>
  </si>
  <si>
    <t>孙椰望</t>
  </si>
  <si>
    <t>王犇</t>
  </si>
  <si>
    <t>王芳</t>
  </si>
  <si>
    <t>王喜明</t>
  </si>
  <si>
    <t>阎红娟</t>
  </si>
  <si>
    <t>赵清海</t>
  </si>
  <si>
    <t>董雪飞</t>
  </si>
  <si>
    <t>段俊法</t>
  </si>
  <si>
    <t>冯朝卿</t>
  </si>
  <si>
    <t>何联格</t>
  </si>
  <si>
    <t>梁虹</t>
  </si>
  <si>
    <t>刘雨薇</t>
  </si>
  <si>
    <t>王磊磊</t>
  </si>
  <si>
    <t>赵奔</t>
  </si>
  <si>
    <t>朱海荣</t>
  </si>
  <si>
    <t>丛伟建</t>
  </si>
  <si>
    <t>董淑雯</t>
  </si>
  <si>
    <t>王谭</t>
  </si>
  <si>
    <t>王雪虎</t>
  </si>
  <si>
    <t>郭小虎</t>
  </si>
  <si>
    <t>梁美彦</t>
  </si>
  <si>
    <t>杨佳苗</t>
  </si>
  <si>
    <t>邓俊</t>
  </si>
  <si>
    <t>南方</t>
  </si>
  <si>
    <t>王焕菊</t>
  </si>
  <si>
    <t>王志成</t>
  </si>
  <si>
    <t>甄洁</t>
  </si>
  <si>
    <t>崔诵祺</t>
  </si>
  <si>
    <t>冯景</t>
  </si>
  <si>
    <t>刘翼</t>
  </si>
  <si>
    <t>吴臻志</t>
  </si>
  <si>
    <t>许春冬</t>
  </si>
  <si>
    <t>黄捷</t>
  </si>
  <si>
    <t>李玉猛</t>
  </si>
  <si>
    <t>刘洪</t>
  </si>
  <si>
    <t>邱金刚</t>
  </si>
  <si>
    <t>任光</t>
  </si>
  <si>
    <t>王海罗</t>
  </si>
  <si>
    <t>周宁</t>
  </si>
  <si>
    <t>朱晓丹</t>
  </si>
  <si>
    <t>程文涛</t>
  </si>
  <si>
    <t>王晓山</t>
  </si>
  <si>
    <t>白琳</t>
  </si>
  <si>
    <t>卢万譞</t>
  </si>
  <si>
    <t>魏小东</t>
  </si>
  <si>
    <t>豆艳坤</t>
  </si>
  <si>
    <t>杜改霞</t>
  </si>
  <si>
    <t>侯建华</t>
  </si>
  <si>
    <t>孔韬</t>
  </si>
  <si>
    <t>兰艳花</t>
  </si>
  <si>
    <t>李劲</t>
  </si>
  <si>
    <t>钱红梅</t>
  </si>
  <si>
    <t>邱磊</t>
  </si>
  <si>
    <t>宋廷鲁</t>
  </si>
  <si>
    <t>苏孺</t>
  </si>
  <si>
    <t>孙川</t>
  </si>
  <si>
    <t>王刚</t>
  </si>
  <si>
    <t>王云飞</t>
  </si>
  <si>
    <t>周友</t>
  </si>
  <si>
    <t>崔可建</t>
  </si>
  <si>
    <t>付凤艳</t>
  </si>
  <si>
    <t>高钰</t>
  </si>
  <si>
    <t>苟曼莉</t>
  </si>
  <si>
    <t>韩晓峰</t>
  </si>
  <si>
    <t>何海晓</t>
  </si>
  <si>
    <t>李鹏发</t>
  </si>
  <si>
    <t>路红燕</t>
  </si>
  <si>
    <t>秦祥宇</t>
  </si>
  <si>
    <t>桑宇</t>
  </si>
  <si>
    <t>喻国敏</t>
  </si>
  <si>
    <t>张玉霞</t>
  </si>
  <si>
    <t>冷春波</t>
  </si>
  <si>
    <t>刘建红</t>
  </si>
  <si>
    <t>满燕</t>
  </si>
  <si>
    <t>张根林</t>
  </si>
  <si>
    <t>申帆帆</t>
  </si>
  <si>
    <t>梁成瑜</t>
  </si>
  <si>
    <t>刘昊</t>
  </si>
  <si>
    <t>刘军军</t>
  </si>
  <si>
    <t>庞斌</t>
  </si>
  <si>
    <t>齐敏</t>
  </si>
  <si>
    <t>王冰</t>
  </si>
  <si>
    <t>修振宇</t>
  </si>
  <si>
    <t>郑甲山</t>
  </si>
  <si>
    <t>杨增强</t>
  </si>
  <si>
    <t>刘宇</t>
  </si>
  <si>
    <t>杨丹</t>
  </si>
  <si>
    <t>胡传刚</t>
  </si>
  <si>
    <t>无机化学</t>
  </si>
  <si>
    <t>黄广</t>
  </si>
  <si>
    <t>李季坤</t>
  </si>
  <si>
    <t>李娜</t>
  </si>
  <si>
    <t>吕垒</t>
  </si>
  <si>
    <t>孙涛</t>
  </si>
  <si>
    <t>王建强</t>
  </si>
  <si>
    <t>王霞</t>
  </si>
  <si>
    <t>韦丁</t>
  </si>
  <si>
    <t>肖莹</t>
  </si>
  <si>
    <t>陈清</t>
  </si>
  <si>
    <t>贺剑云</t>
  </si>
  <si>
    <t>柳彩云</t>
  </si>
  <si>
    <t>谭媛</t>
  </si>
  <si>
    <t>陈国栋</t>
  </si>
  <si>
    <t>陈秀秀</t>
  </si>
  <si>
    <t>丁韦娜</t>
  </si>
  <si>
    <t>杜时佳</t>
  </si>
  <si>
    <t>关菲</t>
  </si>
  <si>
    <t>林健</t>
  </si>
  <si>
    <t>刘宝亮</t>
  </si>
  <si>
    <t>米志付</t>
    <phoneticPr fontId="1" type="noConversion"/>
  </si>
  <si>
    <t>管理科学与工程</t>
    <phoneticPr fontId="1" type="noConversion"/>
  </si>
  <si>
    <t>宋鸿芳</t>
  </si>
  <si>
    <t>王爱峰</t>
  </si>
  <si>
    <t>杨尚洪</t>
  </si>
  <si>
    <t>周潇</t>
  </si>
  <si>
    <t>韩柏</t>
  </si>
  <si>
    <t>黄艳好</t>
  </si>
  <si>
    <t>刘维政</t>
  </si>
  <si>
    <t>卢密林</t>
  </si>
  <si>
    <t>宋剑锋</t>
  </si>
  <si>
    <t>周霞</t>
  </si>
  <si>
    <t>张皎</t>
  </si>
  <si>
    <t>李平</t>
  </si>
  <si>
    <t>吴佩莉</t>
  </si>
  <si>
    <t>肖琼</t>
  </si>
  <si>
    <t>李春强</t>
  </si>
  <si>
    <t>王玉琢</t>
  </si>
  <si>
    <t>退学</t>
    <phoneticPr fontId="5" type="noConversion"/>
  </si>
  <si>
    <t>闫永权</t>
    <phoneticPr fontId="5" type="noConversion"/>
  </si>
  <si>
    <t>刘翠微</t>
    <phoneticPr fontId="5" type="noConversion"/>
  </si>
  <si>
    <t>博士</t>
    <phoneticPr fontId="1" type="noConversion"/>
  </si>
  <si>
    <t>开题不到一年</t>
    <phoneticPr fontId="1" type="noConversion"/>
  </si>
  <si>
    <t>李欣</t>
    <phoneticPr fontId="5" type="noConversion"/>
  </si>
  <si>
    <t>朱兴高</t>
    <phoneticPr fontId="5" type="noConversion"/>
  </si>
  <si>
    <t>理论物理</t>
    <phoneticPr fontId="1" type="noConversion"/>
  </si>
  <si>
    <t>张嶷</t>
  </si>
  <si>
    <t>李树春</t>
  </si>
  <si>
    <t>2320102229</t>
  </si>
  <si>
    <t>卫明</t>
  </si>
  <si>
    <t>单证</t>
  </si>
  <si>
    <t>2320102241</t>
  </si>
  <si>
    <t>朱立峰</t>
  </si>
  <si>
    <t>2320113479</t>
  </si>
  <si>
    <t>万一平</t>
  </si>
  <si>
    <t>2320113480</t>
  </si>
  <si>
    <t>管联合</t>
  </si>
  <si>
    <t>2320113517</t>
  </si>
  <si>
    <t>马明静</t>
  </si>
  <si>
    <t>2320113522</t>
  </si>
  <si>
    <t>张永</t>
  </si>
  <si>
    <t>2320113461</t>
  </si>
  <si>
    <t>林韩</t>
  </si>
  <si>
    <t>2320113463</t>
  </si>
  <si>
    <t>薛莲</t>
  </si>
  <si>
    <t>2320113466</t>
  </si>
  <si>
    <t>崔可石</t>
  </si>
  <si>
    <t>2320113473</t>
  </si>
  <si>
    <t>刘元瑞</t>
  </si>
  <si>
    <t>2320113486</t>
  </si>
  <si>
    <t>杨明芬</t>
  </si>
  <si>
    <t>2520120029</t>
  </si>
  <si>
    <t>刘莎</t>
  </si>
  <si>
    <t>2520120015</t>
  </si>
  <si>
    <t>曹寅</t>
  </si>
  <si>
    <t>2520120001</t>
  </si>
  <si>
    <t>李泽桓</t>
  </si>
  <si>
    <t>2520120002</t>
  </si>
  <si>
    <t>李智闯</t>
  </si>
  <si>
    <t>2520120008</t>
  </si>
  <si>
    <t>2520120028</t>
  </si>
  <si>
    <t>周云汉</t>
  </si>
  <si>
    <t>2520120006</t>
  </si>
  <si>
    <t>鲁晨</t>
  </si>
  <si>
    <t>2520120009</t>
  </si>
  <si>
    <t>柳旭</t>
  </si>
  <si>
    <t>2520120010</t>
  </si>
  <si>
    <t>张严</t>
  </si>
  <si>
    <t>2520120012</t>
  </si>
  <si>
    <t>张頔</t>
  </si>
  <si>
    <t>2520120014</t>
  </si>
  <si>
    <t>王峥</t>
  </si>
  <si>
    <t>2520120018</t>
  </si>
  <si>
    <t>刘蓉</t>
  </si>
  <si>
    <t>2520120026</t>
  </si>
  <si>
    <t>王娅楠</t>
  </si>
  <si>
    <t>2520120005</t>
  </si>
  <si>
    <t>曹玉盛</t>
  </si>
  <si>
    <t>2520120007</t>
  </si>
  <si>
    <t>高屹</t>
  </si>
  <si>
    <t>2320113524</t>
  </si>
  <si>
    <t>张雪</t>
  </si>
  <si>
    <t>2520120019</t>
  </si>
  <si>
    <t>王珏</t>
  </si>
  <si>
    <t>2520120025</t>
  </si>
  <si>
    <t>肖漫丽</t>
  </si>
  <si>
    <t>2520120032</t>
  </si>
  <si>
    <t>姚子欣</t>
  </si>
  <si>
    <t>2520120003</t>
  </si>
  <si>
    <t>朱爱明</t>
  </si>
  <si>
    <t>2520120011</t>
  </si>
  <si>
    <t>尹曙光</t>
  </si>
  <si>
    <t>2520120013</t>
  </si>
  <si>
    <t>于震</t>
  </si>
  <si>
    <t>2520120020</t>
  </si>
  <si>
    <t>陈诚</t>
  </si>
  <si>
    <t>2520120023</t>
  </si>
  <si>
    <t>马世邦</t>
  </si>
  <si>
    <t>2520120016</t>
  </si>
  <si>
    <t>杨冬梅</t>
  </si>
  <si>
    <t>2520120017</t>
  </si>
  <si>
    <t>蔡雪</t>
  </si>
  <si>
    <t>2520120021</t>
  </si>
  <si>
    <t>李静</t>
  </si>
  <si>
    <t>2520120022</t>
  </si>
  <si>
    <t>孙倩</t>
  </si>
  <si>
    <t>2520120024</t>
  </si>
  <si>
    <t>王宁</t>
  </si>
  <si>
    <t>2520120030</t>
  </si>
  <si>
    <t>刘晶波</t>
  </si>
  <si>
    <t>2520120033</t>
  </si>
  <si>
    <t>陈茗涵</t>
  </si>
  <si>
    <t>2520120027</t>
  </si>
  <si>
    <t>董宁</t>
  </si>
  <si>
    <t>董树田</t>
  </si>
  <si>
    <t>2006</t>
  </si>
  <si>
    <t>鲍常科</t>
  </si>
  <si>
    <t>孔勇</t>
  </si>
  <si>
    <t>曹宇</t>
  </si>
  <si>
    <t>张晴晴</t>
  </si>
  <si>
    <t>张文阁</t>
  </si>
  <si>
    <t>70808006</t>
  </si>
  <si>
    <t>孟凡涛</t>
  </si>
  <si>
    <t>70921034</t>
  </si>
  <si>
    <t>李涛</t>
  </si>
  <si>
    <t>70608017</t>
  </si>
  <si>
    <t>付佐昆</t>
  </si>
  <si>
    <t>40921053</t>
  </si>
  <si>
    <t>饶超</t>
  </si>
  <si>
    <t>项目管理</t>
  </si>
  <si>
    <t>单证</t>
    <phoneticPr fontId="1" type="noConversion"/>
  </si>
  <si>
    <t>40921169</t>
  </si>
  <si>
    <t>宋莹</t>
  </si>
  <si>
    <t>40921043</t>
  </si>
  <si>
    <t>牛盅凯</t>
  </si>
  <si>
    <t>40921144</t>
  </si>
  <si>
    <t>2320102132</t>
  </si>
  <si>
    <t>唐中军</t>
  </si>
  <si>
    <t>2320113443</t>
  </si>
  <si>
    <t>王鹏</t>
  </si>
  <si>
    <t>40921119</t>
  </si>
  <si>
    <t>贾洪振</t>
  </si>
  <si>
    <t>40921173</t>
  </si>
  <si>
    <t>侯懿芳</t>
    <phoneticPr fontId="1" type="noConversion"/>
  </si>
  <si>
    <t>40921033</t>
  </si>
  <si>
    <t>付国宇</t>
  </si>
  <si>
    <t>40921034</t>
  </si>
  <si>
    <t>李明</t>
  </si>
  <si>
    <t>40921168</t>
  </si>
  <si>
    <t>熊红杰</t>
  </si>
  <si>
    <t>40921068</t>
  </si>
  <si>
    <t>马力</t>
  </si>
  <si>
    <t>40921135</t>
  </si>
  <si>
    <t>朱捷</t>
  </si>
  <si>
    <t>2320102107</t>
  </si>
  <si>
    <t>卢君</t>
  </si>
  <si>
    <t>40921050</t>
  </si>
  <si>
    <t>骆申昊</t>
  </si>
  <si>
    <t>40921056</t>
  </si>
  <si>
    <t>黄敏</t>
  </si>
  <si>
    <t>40921103</t>
  </si>
  <si>
    <t>安继勇</t>
  </si>
  <si>
    <t>40921112</t>
  </si>
  <si>
    <t>梁刚</t>
  </si>
  <si>
    <t>2320102057</t>
  </si>
  <si>
    <t>冯少卿</t>
  </si>
  <si>
    <t>2320102097</t>
  </si>
  <si>
    <t>刘宁</t>
  </si>
  <si>
    <t>2320102140</t>
  </si>
  <si>
    <t>王鑫</t>
  </si>
  <si>
    <t>40921041</t>
  </si>
  <si>
    <t>张加珍</t>
  </si>
  <si>
    <t>40921046</t>
  </si>
  <si>
    <t>于海</t>
  </si>
  <si>
    <t>40921065</t>
  </si>
  <si>
    <t>周亚东</t>
  </si>
  <si>
    <t>40921084</t>
  </si>
  <si>
    <t>贾晓辉</t>
  </si>
  <si>
    <t>40921101</t>
  </si>
  <si>
    <t>吴晶</t>
  </si>
  <si>
    <t>40921121</t>
  </si>
  <si>
    <t>陈国雄</t>
  </si>
  <si>
    <t>40921124</t>
  </si>
  <si>
    <t>吴晗</t>
  </si>
  <si>
    <t>40921137</t>
  </si>
  <si>
    <t>刘锦玉</t>
  </si>
  <si>
    <t>40921149</t>
  </si>
  <si>
    <t>朱勤仪</t>
  </si>
  <si>
    <t>40921159</t>
  </si>
  <si>
    <t>邱楠</t>
  </si>
  <si>
    <t>2320102187</t>
  </si>
  <si>
    <t>朱江</t>
  </si>
  <si>
    <t>40921002</t>
  </si>
  <si>
    <t>郭倩</t>
  </si>
  <si>
    <t>工业工程</t>
  </si>
  <si>
    <t>40921004</t>
  </si>
  <si>
    <t>黄河</t>
  </si>
  <si>
    <t>40921016</t>
  </si>
  <si>
    <t>40921017</t>
  </si>
  <si>
    <t>房贺</t>
  </si>
  <si>
    <t>40921022</t>
  </si>
  <si>
    <t>邢睿</t>
  </si>
  <si>
    <t>40921057</t>
  </si>
  <si>
    <t>钱志勇</t>
  </si>
  <si>
    <t>40921134</t>
  </si>
  <si>
    <t>陈战勇</t>
  </si>
  <si>
    <t>40921145</t>
  </si>
  <si>
    <t>尤洋</t>
  </si>
  <si>
    <t>40921155</t>
  </si>
  <si>
    <t>高权战</t>
  </si>
  <si>
    <t>2320101990</t>
  </si>
  <si>
    <t>白光</t>
  </si>
  <si>
    <t>2320102059</t>
  </si>
  <si>
    <t>高媛梅</t>
  </si>
  <si>
    <t>2320102080</t>
  </si>
  <si>
    <t>李鸣</t>
  </si>
  <si>
    <t>2320102002</t>
  </si>
  <si>
    <t>瞿建忠</t>
  </si>
  <si>
    <t>2320113295</t>
  </si>
  <si>
    <t>王宜青</t>
  </si>
  <si>
    <t>2320113414</t>
  </si>
  <si>
    <t>卢知白</t>
  </si>
  <si>
    <t>2320113401</t>
  </si>
  <si>
    <t>朱淑丽</t>
  </si>
  <si>
    <t>2320102049</t>
  </si>
  <si>
    <t>丁若男</t>
  </si>
  <si>
    <t>2320102053</t>
  </si>
  <si>
    <t>范俊英</t>
  </si>
  <si>
    <t>2320102056</t>
  </si>
  <si>
    <t>方璐</t>
  </si>
  <si>
    <t>2320102066</t>
  </si>
  <si>
    <t>胡卫卫</t>
  </si>
  <si>
    <t>2320102069</t>
  </si>
  <si>
    <t>贾鹏</t>
  </si>
  <si>
    <t>2320102071</t>
  </si>
  <si>
    <t>金璨</t>
  </si>
  <si>
    <t>2320102078</t>
  </si>
  <si>
    <t>李黎明</t>
  </si>
  <si>
    <t>2320102086</t>
  </si>
  <si>
    <t>李翼然</t>
  </si>
  <si>
    <t>2320102158</t>
  </si>
  <si>
    <t>鄢爱民</t>
  </si>
  <si>
    <t>2320102062</t>
  </si>
  <si>
    <t>何承海</t>
  </si>
  <si>
    <t>2320102103</t>
  </si>
  <si>
    <t>刘雅凡</t>
  </si>
  <si>
    <t>2320102119</t>
  </si>
  <si>
    <t>曲阳</t>
  </si>
  <si>
    <t>2320102154</t>
  </si>
  <si>
    <t>徐雷子</t>
  </si>
  <si>
    <t>2320102159</t>
  </si>
  <si>
    <t>杨睿</t>
  </si>
  <si>
    <t>2320102162</t>
  </si>
  <si>
    <t>于博</t>
  </si>
  <si>
    <t>2320102165</t>
  </si>
  <si>
    <t>袁丽萍</t>
  </si>
  <si>
    <t>2320102245</t>
  </si>
  <si>
    <t>陈亮</t>
  </si>
  <si>
    <t>2320113270</t>
  </si>
  <si>
    <t>王伟东</t>
  </si>
  <si>
    <t>2320113380</t>
  </si>
  <si>
    <t>孟祥烁</t>
  </si>
  <si>
    <t>2320113392</t>
  </si>
  <si>
    <t>朱立根</t>
  </si>
  <si>
    <t>2320113396</t>
  </si>
  <si>
    <t>侯军</t>
  </si>
  <si>
    <t>2320113427</t>
  </si>
  <si>
    <t>任登涛</t>
  </si>
  <si>
    <t>2320113437</t>
  </si>
  <si>
    <t>何庆红</t>
  </si>
  <si>
    <t>2320122365</t>
  </si>
  <si>
    <t>高万成</t>
  </si>
  <si>
    <t>2320101999</t>
  </si>
  <si>
    <t>胡家翔</t>
  </si>
  <si>
    <t>2320102004</t>
  </si>
  <si>
    <t>马艳波</t>
  </si>
  <si>
    <t>2320102189</t>
  </si>
  <si>
    <t>高伟</t>
  </si>
  <si>
    <t>2320102192</t>
  </si>
  <si>
    <t>袁爱东</t>
  </si>
  <si>
    <t>2320102084</t>
  </si>
  <si>
    <t>李严</t>
  </si>
  <si>
    <t>2320102123</t>
  </si>
  <si>
    <t>沈东风</t>
  </si>
  <si>
    <t>2320113342</t>
  </si>
  <si>
    <t>张毅</t>
  </si>
  <si>
    <t>2320113405</t>
  </si>
  <si>
    <t>李力</t>
  </si>
  <si>
    <t>2320113413</t>
  </si>
  <si>
    <t>王连涛</t>
  </si>
  <si>
    <t>2320113430</t>
  </si>
  <si>
    <t>李胜德</t>
  </si>
  <si>
    <t>2320113278</t>
  </si>
  <si>
    <t>夏刚宁</t>
  </si>
  <si>
    <t>2320113280</t>
  </si>
  <si>
    <t>戴倚霞</t>
  </si>
  <si>
    <t>2320113287</t>
  </si>
  <si>
    <t>熊杰</t>
  </si>
  <si>
    <t>2320113291</t>
  </si>
  <si>
    <t>宫明</t>
  </si>
  <si>
    <t>2320113300</t>
  </si>
  <si>
    <t>黄琪</t>
  </si>
  <si>
    <t>2320113304</t>
  </si>
  <si>
    <t>罗耀顺</t>
  </si>
  <si>
    <t>2320113313</t>
  </si>
  <si>
    <t>朱华</t>
  </si>
  <si>
    <t>2320113316</t>
  </si>
  <si>
    <t>周禹</t>
  </si>
  <si>
    <t>2320113317</t>
  </si>
  <si>
    <t>王乐然</t>
  </si>
  <si>
    <t>2320113325</t>
  </si>
  <si>
    <t>戴旭</t>
  </si>
  <si>
    <t>2320113334</t>
  </si>
  <si>
    <t>王琰</t>
  </si>
  <si>
    <t>2320113336</t>
  </si>
  <si>
    <t>苏鹏</t>
  </si>
  <si>
    <t>2320113338</t>
  </si>
  <si>
    <t>薛亮</t>
  </si>
  <si>
    <t>2320113370</t>
  </si>
  <si>
    <t>裴永铮</t>
  </si>
  <si>
    <t>2320113378</t>
  </si>
  <si>
    <t>董良</t>
  </si>
  <si>
    <t>2320113383</t>
  </si>
  <si>
    <t>黄静泽</t>
  </si>
  <si>
    <t>2320113385</t>
  </si>
  <si>
    <t>季林</t>
  </si>
  <si>
    <t>2320113393</t>
  </si>
  <si>
    <t>谢丽</t>
  </si>
  <si>
    <t>2320113410</t>
  </si>
  <si>
    <t>李京儒</t>
  </si>
  <si>
    <t>2320113411</t>
  </si>
  <si>
    <t>余时标</t>
  </si>
  <si>
    <t>2320113415</t>
  </si>
  <si>
    <t>梁春辉</t>
  </si>
  <si>
    <t>2320113422</t>
  </si>
  <si>
    <t>田原</t>
  </si>
  <si>
    <t>2320113425</t>
  </si>
  <si>
    <t>贾昊</t>
  </si>
  <si>
    <t>2320113431</t>
  </si>
  <si>
    <t>张杨</t>
  </si>
  <si>
    <t>2320113433</t>
  </si>
  <si>
    <t>贾铮</t>
  </si>
  <si>
    <t>2320113435</t>
  </si>
  <si>
    <t>张巍</t>
  </si>
  <si>
    <t>2320113441</t>
  </si>
  <si>
    <t>赵易南</t>
  </si>
  <si>
    <t>2320113500</t>
  </si>
  <si>
    <t>李杰</t>
  </si>
  <si>
    <t>2320122377</t>
  </si>
  <si>
    <t>张艳红</t>
  </si>
  <si>
    <t>2320122456</t>
  </si>
  <si>
    <t>龚晓晓</t>
  </si>
  <si>
    <t>2320122462</t>
  </si>
  <si>
    <t>李俊妹</t>
  </si>
  <si>
    <t>2320122453</t>
  </si>
  <si>
    <t>钱诚</t>
  </si>
  <si>
    <t>2320122464</t>
  </si>
  <si>
    <t>庞俊峰</t>
  </si>
  <si>
    <t>2320113327</t>
  </si>
  <si>
    <t>桂铮</t>
  </si>
  <si>
    <t>2320113331</t>
  </si>
  <si>
    <t>方万传</t>
  </si>
  <si>
    <t>2320113335</t>
  </si>
  <si>
    <t>王冬梅</t>
  </si>
  <si>
    <t>2320113337</t>
  </si>
  <si>
    <t>丁心凡</t>
  </si>
  <si>
    <t>2320113340</t>
  </si>
  <si>
    <t>张志君</t>
  </si>
  <si>
    <t>2320113341</t>
  </si>
  <si>
    <t>贾国庆</t>
  </si>
  <si>
    <t>2320113344</t>
  </si>
  <si>
    <t>白晓栋</t>
  </si>
  <si>
    <t>2320113346</t>
  </si>
  <si>
    <t>毕伟</t>
  </si>
  <si>
    <t>2320113349</t>
  </si>
  <si>
    <t>石瑞峰</t>
  </si>
  <si>
    <t>2320113352</t>
  </si>
  <si>
    <t>胡松</t>
  </si>
  <si>
    <t>2320113355</t>
  </si>
  <si>
    <t>谢千里</t>
  </si>
  <si>
    <t>2320113357</t>
  </si>
  <si>
    <t>李异辉</t>
  </si>
  <si>
    <t>2320113359</t>
  </si>
  <si>
    <t>周振永</t>
  </si>
  <si>
    <t>2320113362</t>
  </si>
  <si>
    <t>2320113363</t>
  </si>
  <si>
    <t>付家鼐</t>
  </si>
  <si>
    <t>2320113368</t>
  </si>
  <si>
    <t>刘宝菲</t>
  </si>
  <si>
    <t>2320113373</t>
  </si>
  <si>
    <t>祁建勇</t>
  </si>
  <si>
    <t>2320113376</t>
  </si>
  <si>
    <t>马亮</t>
  </si>
  <si>
    <t>2320113377</t>
  </si>
  <si>
    <t>成佳</t>
  </si>
  <si>
    <t>2320113379</t>
  </si>
  <si>
    <t>付丙峰</t>
  </si>
  <si>
    <t>2320113381</t>
  </si>
  <si>
    <t>姚飞</t>
  </si>
  <si>
    <t>2320113382</t>
  </si>
  <si>
    <t>吕健</t>
  </si>
  <si>
    <t>2320122422</t>
  </si>
  <si>
    <t>葛建平</t>
  </si>
  <si>
    <t>2320122389</t>
  </si>
  <si>
    <t>2320113259</t>
  </si>
  <si>
    <t>孙正伟</t>
  </si>
  <si>
    <t>2320113265</t>
  </si>
  <si>
    <t>王静波</t>
  </si>
  <si>
    <t>2320113299</t>
  </si>
  <si>
    <t>周浩</t>
  </si>
  <si>
    <t>2320113301</t>
  </si>
  <si>
    <t>曹永鹏</t>
  </si>
  <si>
    <t>2320113309</t>
  </si>
  <si>
    <t>余海威</t>
  </si>
  <si>
    <t>2320113310</t>
  </si>
  <si>
    <t>苗秀敏</t>
  </si>
  <si>
    <t>2320113318</t>
  </si>
  <si>
    <t>徐宗涛</t>
  </si>
  <si>
    <t>2320113321</t>
  </si>
  <si>
    <t>2320113322</t>
  </si>
  <si>
    <t>佟建彬</t>
  </si>
  <si>
    <t>2320113417</t>
  </si>
  <si>
    <t>陈穗</t>
  </si>
  <si>
    <t>2320122395</t>
  </si>
  <si>
    <t>陈瓯</t>
  </si>
  <si>
    <t>2320122443</t>
  </si>
  <si>
    <t>林灿</t>
  </si>
  <si>
    <t>2320122452</t>
  </si>
  <si>
    <t>李融融</t>
  </si>
  <si>
    <t>2320122424</t>
  </si>
  <si>
    <t>2320122425</t>
  </si>
  <si>
    <t>吴大鹏</t>
  </si>
  <si>
    <t>2320113241</t>
  </si>
  <si>
    <t>陈勇钢</t>
  </si>
  <si>
    <t>2320113242</t>
  </si>
  <si>
    <t>许丽新</t>
  </si>
  <si>
    <t>2320113243</t>
  </si>
  <si>
    <t>白松</t>
  </si>
  <si>
    <t>2320113258</t>
  </si>
  <si>
    <t>乔艳斌</t>
  </si>
  <si>
    <t>2320122338</t>
  </si>
  <si>
    <t>马麟</t>
  </si>
  <si>
    <t>2320113420</t>
  </si>
  <si>
    <t>陈占魁</t>
  </si>
  <si>
    <t>2320113426</t>
  </si>
  <si>
    <t>谭镇</t>
  </si>
  <si>
    <t>2320113412</t>
  </si>
  <si>
    <t>刘运东</t>
  </si>
  <si>
    <t>2320113249</t>
  </si>
  <si>
    <t>李慧娜</t>
  </si>
  <si>
    <t>2320113253</t>
  </si>
  <si>
    <t>白恒</t>
  </si>
  <si>
    <t>2320113254</t>
  </si>
  <si>
    <t>童欢欢</t>
  </si>
  <si>
    <t>2320113255</t>
  </si>
  <si>
    <t>李培培</t>
  </si>
  <si>
    <t>2320113256</t>
  </si>
  <si>
    <t>李海峰</t>
  </si>
  <si>
    <t>2320113257</t>
  </si>
  <si>
    <t>段鹏</t>
  </si>
  <si>
    <t>2320122358</t>
  </si>
  <si>
    <t>刘烨</t>
  </si>
  <si>
    <t>2320122359</t>
  </si>
  <si>
    <t>曹刚</t>
  </si>
  <si>
    <t>2320122360</t>
  </si>
  <si>
    <t>彭伟刚</t>
  </si>
  <si>
    <t>2320122362</t>
  </si>
  <si>
    <t>2320113511</t>
  </si>
  <si>
    <t>赵文俊</t>
  </si>
  <si>
    <t>2320113453</t>
  </si>
  <si>
    <t>王海强</t>
  </si>
  <si>
    <t>贾芳</t>
    <phoneticPr fontId="1" type="noConversion"/>
  </si>
  <si>
    <t>信息与电子学院</t>
    <phoneticPr fontId="1" type="noConversion"/>
  </si>
  <si>
    <t>电子与通信工程</t>
    <phoneticPr fontId="1" type="noConversion"/>
  </si>
  <si>
    <t>韩雪锋</t>
    <phoneticPr fontId="1" type="noConversion"/>
  </si>
  <si>
    <t>梁宗凯</t>
  </si>
  <si>
    <t>夏汉洲</t>
    <phoneticPr fontId="1" type="noConversion"/>
  </si>
  <si>
    <t>于哲</t>
    <phoneticPr fontId="1" type="noConversion"/>
  </si>
  <si>
    <t>廖丹</t>
  </si>
  <si>
    <t>张步伟</t>
    <phoneticPr fontId="1" type="noConversion"/>
  </si>
  <si>
    <t>王兵洋</t>
  </si>
  <si>
    <t>管超</t>
  </si>
  <si>
    <t>蒋清富</t>
  </si>
  <si>
    <t>杨宇</t>
  </si>
  <si>
    <t>李根</t>
  </si>
  <si>
    <t>殷娅楠</t>
    <phoneticPr fontId="5" type="noConversion"/>
  </si>
  <si>
    <t>黄山</t>
    <phoneticPr fontId="1" type="noConversion"/>
  </si>
  <si>
    <t>集成电路工程</t>
    <phoneticPr fontId="1" type="noConversion"/>
  </si>
  <si>
    <t>忽纹</t>
    <phoneticPr fontId="5" type="noConversion"/>
  </si>
  <si>
    <t>刘晓刚</t>
    <phoneticPr fontId="1" type="noConversion"/>
  </si>
  <si>
    <t>尹春雷</t>
    <phoneticPr fontId="1" type="noConversion"/>
  </si>
  <si>
    <t>控制工程</t>
    <phoneticPr fontId="1" type="noConversion"/>
  </si>
  <si>
    <t>王宇</t>
    <phoneticPr fontId="1" type="noConversion"/>
  </si>
  <si>
    <t>2320101113</t>
  </si>
  <si>
    <t>冯鹏</t>
    <phoneticPr fontId="1" type="noConversion"/>
  </si>
  <si>
    <t>2320101119</t>
  </si>
  <si>
    <t>蒋卫东</t>
    <phoneticPr fontId="1" type="noConversion"/>
  </si>
  <si>
    <t>2320101122</t>
  </si>
  <si>
    <t>李陟</t>
  </si>
  <si>
    <t>刘书龙</t>
    <phoneticPr fontId="1" type="noConversion"/>
  </si>
  <si>
    <t>2320101132</t>
  </si>
  <si>
    <t>2320113122</t>
  </si>
  <si>
    <t>来继忠</t>
  </si>
  <si>
    <t>单证</t>
    <phoneticPr fontId="5" type="noConversion"/>
  </si>
  <si>
    <t>2320113123</t>
  </si>
  <si>
    <t>李蕊</t>
  </si>
  <si>
    <t>2320113124</t>
  </si>
  <si>
    <t>康凯</t>
  </si>
  <si>
    <t>2320113126</t>
  </si>
  <si>
    <t>马骁</t>
  </si>
  <si>
    <t>2320113127</t>
  </si>
  <si>
    <t>王小明</t>
  </si>
  <si>
    <t>2320113129</t>
  </si>
  <si>
    <t>吴天保</t>
  </si>
  <si>
    <t>2320113130</t>
  </si>
  <si>
    <t>罗意</t>
  </si>
  <si>
    <t>2320113131</t>
  </si>
  <si>
    <t>孙红艳</t>
  </si>
  <si>
    <t>2320113132</t>
  </si>
  <si>
    <t>赵欣翌</t>
  </si>
  <si>
    <t>2320113135</t>
  </si>
  <si>
    <t>杨夏飞</t>
  </si>
  <si>
    <t>2320113138</t>
  </si>
  <si>
    <t>周岩</t>
  </si>
  <si>
    <t>2320113501</t>
  </si>
  <si>
    <t>程露竹</t>
  </si>
  <si>
    <t>2320113502</t>
  </si>
  <si>
    <t>闫岩</t>
  </si>
  <si>
    <t>2320113503</t>
  </si>
  <si>
    <t>王文浩</t>
  </si>
  <si>
    <t>2320113504</t>
  </si>
  <si>
    <t>刘荣</t>
  </si>
  <si>
    <t>2320113537</t>
  </si>
  <si>
    <t>沈兴华</t>
  </si>
  <si>
    <t>2320101160</t>
  </si>
  <si>
    <t>陈睿泽</t>
  </si>
  <si>
    <t>2320101170</t>
  </si>
  <si>
    <t>户天力</t>
  </si>
  <si>
    <t>2320101179</t>
  </si>
  <si>
    <t>刘吉东</t>
  </si>
  <si>
    <t>2320101182</t>
  </si>
  <si>
    <t>卢晓炜</t>
  </si>
  <si>
    <t>2320101185</t>
  </si>
  <si>
    <t>马泽锋</t>
  </si>
  <si>
    <t>2320101187</t>
  </si>
  <si>
    <t>施洋</t>
  </si>
  <si>
    <t>2320101191</t>
  </si>
  <si>
    <t>2320101193</t>
  </si>
  <si>
    <t>王津</t>
  </si>
  <si>
    <t>2320101195</t>
  </si>
  <si>
    <t>吴宝林</t>
  </si>
  <si>
    <t>2320101202</t>
  </si>
  <si>
    <t>叶春宁</t>
  </si>
  <si>
    <t>2320101205</t>
  </si>
  <si>
    <t>张皓</t>
  </si>
  <si>
    <t>2320101208</t>
  </si>
  <si>
    <t>张仁阳</t>
  </si>
  <si>
    <t>2320101209</t>
  </si>
  <si>
    <t>张瑞芬</t>
  </si>
  <si>
    <t>2720120019</t>
  </si>
  <si>
    <t>吴悠</t>
  </si>
  <si>
    <t>2720120012</t>
  </si>
  <si>
    <t>徐怿</t>
  </si>
  <si>
    <t>2720120013</t>
  </si>
  <si>
    <t>吴  边</t>
  </si>
  <si>
    <t>2720120015</t>
  </si>
  <si>
    <t>施瑞晰</t>
  </si>
  <si>
    <t>2720120011</t>
  </si>
  <si>
    <t>宁海艳</t>
  </si>
  <si>
    <t>2320130996</t>
  </si>
  <si>
    <t>管理与经济学院</t>
    <phoneticPr fontId="5" type="noConversion"/>
  </si>
  <si>
    <t>高级管理人员工商管理硕士</t>
    <phoneticPr fontId="5" type="noConversion"/>
  </si>
  <si>
    <t>2320130997</t>
  </si>
  <si>
    <t>2320131005</t>
  </si>
  <si>
    <t>秦玲</t>
  </si>
  <si>
    <t>2320131012</t>
  </si>
  <si>
    <t>叶伟勇</t>
  </si>
  <si>
    <t>2320131044</t>
  </si>
  <si>
    <t>曹阳</t>
  </si>
  <si>
    <t>2320131047</t>
    <phoneticPr fontId="5" type="noConversion"/>
  </si>
  <si>
    <t>岳鹏</t>
  </si>
  <si>
    <t>2320131064</t>
  </si>
  <si>
    <t>沈丹</t>
  </si>
  <si>
    <t>2320131116</t>
  </si>
  <si>
    <t>林鸿</t>
  </si>
  <si>
    <t>3820100032</t>
  </si>
  <si>
    <t>杨海英</t>
  </si>
  <si>
    <t>3820100043</t>
  </si>
  <si>
    <t>李玲琪</t>
  </si>
  <si>
    <t>3820100046</t>
  </si>
  <si>
    <t>曹毅</t>
  </si>
  <si>
    <t>3820100048</t>
  </si>
  <si>
    <t>轩书堂</t>
  </si>
  <si>
    <t>生命学院</t>
    <phoneticPr fontId="1" type="noConversion"/>
  </si>
  <si>
    <t>3820100050</t>
  </si>
  <si>
    <t>张蔓</t>
  </si>
  <si>
    <t>3820100055</t>
  </si>
  <si>
    <t>范宇佳</t>
  </si>
  <si>
    <t>3820100058</t>
  </si>
  <si>
    <t>郑立夫</t>
  </si>
  <si>
    <t>3820100060</t>
  </si>
  <si>
    <t>勾文钊</t>
  </si>
  <si>
    <t>3820100061</t>
  </si>
  <si>
    <t>高静</t>
  </si>
  <si>
    <t>3820100062</t>
  </si>
  <si>
    <t>樊春鹏</t>
  </si>
  <si>
    <t>3820100063</t>
  </si>
  <si>
    <t>梁伟</t>
  </si>
  <si>
    <t>3820100067</t>
  </si>
  <si>
    <t>杜海鸥</t>
  </si>
  <si>
    <t>3820100068</t>
  </si>
  <si>
    <t>魏红霞</t>
  </si>
  <si>
    <t>3820100069</t>
  </si>
  <si>
    <t>吴佩慧</t>
  </si>
  <si>
    <t>3820100072</t>
  </si>
  <si>
    <t>范永宾</t>
  </si>
  <si>
    <t>3820100075</t>
  </si>
  <si>
    <t>秦德昌</t>
  </si>
  <si>
    <t>3820100076</t>
  </si>
  <si>
    <t>李悦菱</t>
  </si>
  <si>
    <t>3820100079</t>
  </si>
  <si>
    <t>关柏芳</t>
  </si>
  <si>
    <t>3820100081</t>
  </si>
  <si>
    <t>曹立军</t>
  </si>
  <si>
    <t>3820100084</t>
  </si>
  <si>
    <t>王东波</t>
  </si>
  <si>
    <t>3820100087</t>
  </si>
  <si>
    <t>洪杰</t>
  </si>
  <si>
    <t>3820100088</t>
  </si>
  <si>
    <t>李亚琼</t>
  </si>
  <si>
    <t>3820100091</t>
  </si>
  <si>
    <t>齐亚青</t>
  </si>
  <si>
    <t>3820100093</t>
  </si>
  <si>
    <t>杨建平</t>
  </si>
  <si>
    <t>3820100094</t>
  </si>
  <si>
    <t>李晓明</t>
  </si>
  <si>
    <t>3820100095</t>
  </si>
  <si>
    <t>陈仙</t>
  </si>
  <si>
    <t>3820100097</t>
  </si>
  <si>
    <t>张迪茜</t>
  </si>
  <si>
    <t>3820100100</t>
  </si>
  <si>
    <t>席海军</t>
  </si>
  <si>
    <t>3820100227</t>
  </si>
  <si>
    <t>刘紫冰</t>
    <phoneticPr fontId="1" type="noConversion"/>
  </si>
  <si>
    <t>2320113149</t>
  </si>
  <si>
    <t>李军福</t>
  </si>
  <si>
    <t>2320113150</t>
  </si>
  <si>
    <t>周良</t>
  </si>
  <si>
    <t>2320113151</t>
  </si>
  <si>
    <t>王更</t>
  </si>
  <si>
    <t>2320113542</t>
  </si>
  <si>
    <t>李学岭</t>
  </si>
  <si>
    <t>2320113543</t>
  </si>
  <si>
    <t>刘涛</t>
  </si>
  <si>
    <t>2320113546</t>
  </si>
  <si>
    <t>朱安徽</t>
  </si>
  <si>
    <t>2320113541</t>
  </si>
  <si>
    <t>甘小红</t>
  </si>
  <si>
    <t>2320113539</t>
  </si>
  <si>
    <t>杨峰</t>
  </si>
  <si>
    <t>2320113540</t>
  </si>
  <si>
    <t>谭宗攀</t>
  </si>
  <si>
    <t>2320113544</t>
  </si>
  <si>
    <t>2320113545</t>
  </si>
  <si>
    <t>周志强</t>
  </si>
  <si>
    <t>陈刚</t>
  </si>
  <si>
    <t>单证</t>
    <phoneticPr fontId="10" type="noConversion"/>
  </si>
  <si>
    <t>张伟军</t>
  </si>
  <si>
    <t>冯芬</t>
    <phoneticPr fontId="10" type="noConversion"/>
  </si>
  <si>
    <t>李昱</t>
    <phoneticPr fontId="10" type="noConversion"/>
  </si>
  <si>
    <t>蒙丽勇</t>
  </si>
  <si>
    <t>许韦华</t>
  </si>
  <si>
    <t>冯健聪</t>
  </si>
  <si>
    <t>2320100397</t>
  </si>
  <si>
    <t>陈丹琦</t>
  </si>
  <si>
    <t>2320100402</t>
  </si>
  <si>
    <t>崔元康</t>
  </si>
  <si>
    <t>2320100405</t>
  </si>
  <si>
    <t>高恺</t>
    <phoneticPr fontId="10" type="noConversion"/>
  </si>
  <si>
    <t>黄文峰</t>
  </si>
  <si>
    <t>2320100412</t>
  </si>
  <si>
    <t>李漫榆</t>
  </si>
  <si>
    <t>梁伟雄</t>
  </si>
  <si>
    <t>2320100421</t>
  </si>
  <si>
    <t>伦文飞</t>
  </si>
  <si>
    <t>2320100430</t>
  </si>
  <si>
    <t>王生龙</t>
  </si>
  <si>
    <t>2320100436</t>
  </si>
  <si>
    <t>殷汉中</t>
  </si>
  <si>
    <t>2320100438</t>
  </si>
  <si>
    <t>张思幸</t>
  </si>
  <si>
    <t>2320100440</t>
  </si>
  <si>
    <t>唐田 </t>
  </si>
  <si>
    <t>徐国军</t>
    <phoneticPr fontId="5" type="noConversion"/>
  </si>
  <si>
    <t>蒋大智</t>
    <phoneticPr fontId="5" type="noConversion"/>
  </si>
  <si>
    <t>朱强</t>
    <phoneticPr fontId="5" type="noConversion"/>
  </si>
  <si>
    <t>李泽佳</t>
    <phoneticPr fontId="5" type="noConversion"/>
  </si>
  <si>
    <t>廖俊声</t>
    <phoneticPr fontId="5" type="noConversion"/>
  </si>
  <si>
    <t>吴瑞琼</t>
    <phoneticPr fontId="5" type="noConversion"/>
  </si>
  <si>
    <t>蔡志海</t>
    <phoneticPr fontId="5" type="noConversion"/>
  </si>
  <si>
    <t>万少锋</t>
    <phoneticPr fontId="5" type="noConversion"/>
  </si>
  <si>
    <t>陈炯和</t>
    <phoneticPr fontId="5" type="noConversion"/>
  </si>
  <si>
    <t>任铭</t>
    <phoneticPr fontId="5" type="noConversion"/>
  </si>
  <si>
    <t>徐航</t>
  </si>
  <si>
    <t>张含</t>
  </si>
  <si>
    <t>罗智贤</t>
  </si>
  <si>
    <t>黄思乐</t>
  </si>
  <si>
    <t>丁志赟</t>
  </si>
  <si>
    <t>吴剑锋</t>
  </si>
  <si>
    <t>王国升</t>
  </si>
  <si>
    <t>岑兵</t>
    <phoneticPr fontId="5" type="noConversion"/>
  </si>
  <si>
    <t>王非</t>
    <phoneticPr fontId="5" type="noConversion"/>
  </si>
  <si>
    <t>李晶</t>
    <phoneticPr fontId="5" type="noConversion"/>
  </si>
  <si>
    <t>陈德考</t>
    <phoneticPr fontId="5" type="noConversion"/>
  </si>
  <si>
    <t>李鹏开</t>
    <phoneticPr fontId="5" type="noConversion"/>
  </si>
  <si>
    <t>2320101425</t>
  </si>
  <si>
    <t>郗文纲</t>
    <phoneticPr fontId="5" type="noConversion"/>
  </si>
  <si>
    <t>2320101426</t>
  </si>
  <si>
    <t>杨冬丽</t>
    <phoneticPr fontId="5" type="noConversion"/>
  </si>
  <si>
    <t>2320101427</t>
  </si>
  <si>
    <t>郝静</t>
    <phoneticPr fontId="5" type="noConversion"/>
  </si>
  <si>
    <t>2320101428</t>
  </si>
  <si>
    <t>仇子吉</t>
    <phoneticPr fontId="5" type="noConversion"/>
  </si>
  <si>
    <t>2320101429</t>
  </si>
  <si>
    <t>景栋</t>
  </si>
  <si>
    <t>2320101430</t>
  </si>
  <si>
    <t>李军</t>
    <phoneticPr fontId="5" type="noConversion"/>
  </si>
  <si>
    <t>2320101432</t>
  </si>
  <si>
    <t>刘沣声</t>
    <phoneticPr fontId="5" type="noConversion"/>
  </si>
  <si>
    <t>2320101433</t>
  </si>
  <si>
    <t>曲玮</t>
    <phoneticPr fontId="5" type="noConversion"/>
  </si>
  <si>
    <t>2320101434</t>
  </si>
  <si>
    <t>任炜</t>
    <phoneticPr fontId="5" type="noConversion"/>
  </si>
  <si>
    <t>2320101437</t>
  </si>
  <si>
    <t>杨小寅</t>
    <phoneticPr fontId="5" type="noConversion"/>
  </si>
  <si>
    <t>2320101445</t>
  </si>
  <si>
    <t>毛茅</t>
  </si>
  <si>
    <t>2320101448</t>
  </si>
  <si>
    <t>吕艳婷</t>
  </si>
  <si>
    <t>2320101460</t>
  </si>
  <si>
    <t>陈文镰</t>
  </si>
  <si>
    <t>2320101461</t>
  </si>
  <si>
    <t>施玲玲</t>
  </si>
  <si>
    <t>2320101464</t>
  </si>
  <si>
    <t>林舒</t>
  </si>
  <si>
    <t>2320101470</t>
  </si>
  <si>
    <t>王棋元</t>
  </si>
  <si>
    <t>2320101473</t>
  </si>
  <si>
    <t>江腾舟</t>
  </si>
  <si>
    <t>2320101485</t>
  </si>
  <si>
    <t>江国辉</t>
  </si>
  <si>
    <t>2320101486</t>
  </si>
  <si>
    <t>郭玉俤</t>
  </si>
  <si>
    <t>林智</t>
  </si>
  <si>
    <t>张雁欢</t>
  </si>
  <si>
    <t>王烁</t>
  </si>
  <si>
    <t>刘鹏昊</t>
  </si>
  <si>
    <t>高春辉</t>
  </si>
  <si>
    <t>尤晓静</t>
  </si>
  <si>
    <t>陈冰</t>
  </si>
  <si>
    <t>王海辉</t>
    <phoneticPr fontId="5" type="noConversion"/>
  </si>
  <si>
    <t>穆怀志</t>
    <phoneticPr fontId="5" type="noConversion"/>
  </si>
  <si>
    <t>农湘媛</t>
    <phoneticPr fontId="5" type="noConversion"/>
  </si>
  <si>
    <t>农祖彬</t>
    <phoneticPr fontId="5" type="noConversion"/>
  </si>
  <si>
    <t>徐媚</t>
    <phoneticPr fontId="5" type="noConversion"/>
  </si>
  <si>
    <t>唐香花</t>
    <phoneticPr fontId="5" type="noConversion"/>
  </si>
  <si>
    <t>周浩华</t>
    <phoneticPr fontId="5" type="noConversion"/>
  </si>
  <si>
    <t>陈慕如</t>
    <phoneticPr fontId="5" type="noConversion"/>
  </si>
  <si>
    <t>傅存诏</t>
    <phoneticPr fontId="5" type="noConversion"/>
  </si>
  <si>
    <t>孙琳</t>
    <phoneticPr fontId="5" type="noConversion"/>
  </si>
  <si>
    <t>叶爽</t>
    <phoneticPr fontId="5" type="noConversion"/>
  </si>
  <si>
    <t>杨俊龙</t>
    <phoneticPr fontId="5" type="noConversion"/>
  </si>
  <si>
    <t>赵小星</t>
    <phoneticPr fontId="5" type="noConversion"/>
  </si>
  <si>
    <t>杨小鹃</t>
    <phoneticPr fontId="5" type="noConversion"/>
  </si>
  <si>
    <t>刘海</t>
    <phoneticPr fontId="5" type="noConversion"/>
  </si>
  <si>
    <t>邓云青</t>
    <phoneticPr fontId="5" type="noConversion"/>
  </si>
  <si>
    <t>李斯娜</t>
    <phoneticPr fontId="5" type="noConversion"/>
  </si>
  <si>
    <t>徐铭</t>
    <phoneticPr fontId="5" type="noConversion"/>
  </si>
  <si>
    <t>熊伟</t>
    <phoneticPr fontId="5" type="noConversion"/>
  </si>
  <si>
    <t>赵勤恒</t>
    <phoneticPr fontId="5" type="noConversion"/>
  </si>
  <si>
    <t>王湘妮</t>
    <phoneticPr fontId="5" type="noConversion"/>
  </si>
  <si>
    <t>陆标</t>
    <phoneticPr fontId="5" type="noConversion"/>
  </si>
  <si>
    <t>刘明波</t>
    <phoneticPr fontId="5" type="noConversion"/>
  </si>
  <si>
    <t>张在忠</t>
    <phoneticPr fontId="5" type="noConversion"/>
  </si>
  <si>
    <t>夏鸣</t>
    <phoneticPr fontId="5" type="noConversion"/>
  </si>
  <si>
    <t>刘志强</t>
    <phoneticPr fontId="5" type="noConversion"/>
  </si>
  <si>
    <t>杨山林</t>
    <phoneticPr fontId="5" type="noConversion"/>
  </si>
  <si>
    <t>伍毅秀</t>
    <phoneticPr fontId="5" type="noConversion"/>
  </si>
  <si>
    <t>吕晨</t>
    <phoneticPr fontId="5" type="noConversion"/>
  </si>
  <si>
    <t>李东</t>
    <phoneticPr fontId="5" type="noConversion"/>
  </si>
  <si>
    <t>汪俊雷</t>
    <phoneticPr fontId="5" type="noConversion"/>
  </si>
  <si>
    <t>叶佳新</t>
    <phoneticPr fontId="5" type="noConversion"/>
  </si>
  <si>
    <t>刘劲驰</t>
    <phoneticPr fontId="5" type="noConversion"/>
  </si>
  <si>
    <t>许晓波</t>
    <phoneticPr fontId="5" type="noConversion"/>
  </si>
  <si>
    <t>陈俊桦</t>
    <phoneticPr fontId="5" type="noConversion"/>
  </si>
  <si>
    <t>陶珩</t>
    <phoneticPr fontId="5" type="noConversion"/>
  </si>
  <si>
    <t>李华燕</t>
    <phoneticPr fontId="5" type="noConversion"/>
  </si>
  <si>
    <t>胡德国</t>
    <phoneticPr fontId="5" type="noConversion"/>
  </si>
  <si>
    <t>徐宗立</t>
    <phoneticPr fontId="5" type="noConversion"/>
  </si>
  <si>
    <t>敬勋涛</t>
  </si>
  <si>
    <t>周靓</t>
  </si>
  <si>
    <t>甘立全</t>
  </si>
  <si>
    <t>2320110868</t>
  </si>
  <si>
    <t>张林晓</t>
  </si>
  <si>
    <t>杨明</t>
  </si>
  <si>
    <t>黄小龙</t>
  </si>
  <si>
    <t>张卫平</t>
  </si>
  <si>
    <t>谷松</t>
  </si>
  <si>
    <t>贺征</t>
  </si>
  <si>
    <t>马晓光</t>
  </si>
  <si>
    <t>刘谦</t>
  </si>
  <si>
    <t>李若无</t>
  </si>
  <si>
    <t>罗陈</t>
  </si>
  <si>
    <t>陈志杰</t>
  </si>
  <si>
    <t>2320110901</t>
  </si>
  <si>
    <t>何敏</t>
  </si>
  <si>
    <t>孙中</t>
  </si>
  <si>
    <t>唐仕政</t>
  </si>
  <si>
    <t>杨晨</t>
  </si>
  <si>
    <t>熊清宝</t>
  </si>
  <si>
    <t>彭焰</t>
  </si>
  <si>
    <t>李珂</t>
  </si>
  <si>
    <t>2320110923</t>
  </si>
  <si>
    <t>韩晨曦</t>
  </si>
  <si>
    <t>杨晓宏</t>
  </si>
  <si>
    <t>蔡明顺</t>
  </si>
  <si>
    <t>2320110966</t>
  </si>
  <si>
    <t>李青</t>
  </si>
  <si>
    <t>2320110971</t>
  </si>
  <si>
    <t>陈舒</t>
  </si>
  <si>
    <t>周维华</t>
    <phoneticPr fontId="5" type="noConversion"/>
  </si>
  <si>
    <t>包方</t>
    <phoneticPr fontId="5" type="noConversion"/>
  </si>
  <si>
    <t>孙媛淑</t>
    <phoneticPr fontId="5" type="noConversion"/>
  </si>
  <si>
    <t>李威</t>
    <phoneticPr fontId="5" type="noConversion"/>
  </si>
  <si>
    <t>王炜</t>
    <phoneticPr fontId="5" type="noConversion"/>
  </si>
  <si>
    <t>刘占占</t>
    <phoneticPr fontId="5" type="noConversion"/>
  </si>
  <si>
    <t>李体元</t>
    <phoneticPr fontId="5" type="noConversion"/>
  </si>
  <si>
    <t>盛妮娜</t>
    <phoneticPr fontId="5" type="noConversion"/>
  </si>
  <si>
    <t>李谦</t>
    <phoneticPr fontId="5" type="noConversion"/>
  </si>
  <si>
    <t>侯建军</t>
    <phoneticPr fontId="5" type="noConversion"/>
  </si>
  <si>
    <t>刘勇</t>
    <phoneticPr fontId="5" type="noConversion"/>
  </si>
  <si>
    <t>赵星海</t>
    <phoneticPr fontId="5" type="noConversion"/>
  </si>
  <si>
    <t>张娟</t>
    <phoneticPr fontId="5" type="noConversion"/>
  </si>
  <si>
    <t>辛亮</t>
    <phoneticPr fontId="5" type="noConversion"/>
  </si>
  <si>
    <t>刘雯</t>
    <phoneticPr fontId="5" type="noConversion"/>
  </si>
  <si>
    <t>李波</t>
    <phoneticPr fontId="5" type="noConversion"/>
  </si>
  <si>
    <t>高亚弟</t>
    <phoneticPr fontId="5" type="noConversion"/>
  </si>
  <si>
    <t>白芃涛</t>
    <phoneticPr fontId="5" type="noConversion"/>
  </si>
  <si>
    <t>郑丽娜</t>
    <phoneticPr fontId="5" type="noConversion"/>
  </si>
  <si>
    <t>师伟</t>
    <phoneticPr fontId="5" type="noConversion"/>
  </si>
  <si>
    <t>白伟</t>
    <phoneticPr fontId="5" type="noConversion"/>
  </si>
  <si>
    <t>田宗仓</t>
    <phoneticPr fontId="5" type="noConversion"/>
  </si>
  <si>
    <t>宁小刚</t>
    <phoneticPr fontId="5" type="noConversion"/>
  </si>
  <si>
    <t>徐宁</t>
    <phoneticPr fontId="5" type="noConversion"/>
  </si>
  <si>
    <t>赵艺</t>
    <phoneticPr fontId="5" type="noConversion"/>
  </si>
  <si>
    <t>宁秀霞</t>
    <phoneticPr fontId="5" type="noConversion"/>
  </si>
  <si>
    <t>黄超</t>
    <phoneticPr fontId="5" type="noConversion"/>
  </si>
  <si>
    <t>赵宏兵</t>
    <phoneticPr fontId="5" type="noConversion"/>
  </si>
  <si>
    <t>蒲长宏</t>
    <phoneticPr fontId="5" type="noConversion"/>
  </si>
  <si>
    <t>刘江</t>
  </si>
  <si>
    <t>高翰林</t>
  </si>
  <si>
    <t>朱永恒</t>
  </si>
  <si>
    <t>杨飞</t>
  </si>
  <si>
    <t>刘成林</t>
  </si>
  <si>
    <t>任宇红</t>
    <phoneticPr fontId="5" type="noConversion"/>
  </si>
  <si>
    <t>穆阳</t>
    <phoneticPr fontId="5" type="noConversion"/>
  </si>
  <si>
    <t>张崴</t>
  </si>
  <si>
    <t>徐海鹏</t>
  </si>
  <si>
    <t>潘勇</t>
  </si>
  <si>
    <t>张传刚</t>
  </si>
  <si>
    <t>许捷</t>
  </si>
  <si>
    <t>马骋</t>
    <phoneticPr fontId="5" type="noConversion"/>
  </si>
  <si>
    <t>姜黎敏</t>
  </si>
  <si>
    <t>王凤云</t>
  </si>
  <si>
    <t>邵慧</t>
    <phoneticPr fontId="5" type="noConversion"/>
  </si>
  <si>
    <t>周渊</t>
  </si>
  <si>
    <t>钱文</t>
  </si>
  <si>
    <t>2320111108</t>
  </si>
  <si>
    <t>何睿</t>
  </si>
  <si>
    <t>范琳琳</t>
    <phoneticPr fontId="5" type="noConversion"/>
  </si>
  <si>
    <t>兰景将</t>
    <phoneticPr fontId="5" type="noConversion"/>
  </si>
  <si>
    <t>王春晖</t>
  </si>
  <si>
    <t>朱妍</t>
  </si>
  <si>
    <t>2320112039</t>
  </si>
  <si>
    <t>于治国</t>
  </si>
  <si>
    <t>2320112040</t>
  </si>
  <si>
    <t>栾红剑</t>
  </si>
  <si>
    <t>2320112041</t>
  </si>
  <si>
    <t>张东</t>
  </si>
  <si>
    <t>2320112042</t>
  </si>
  <si>
    <t>覃善勇</t>
  </si>
  <si>
    <t>2320112043</t>
  </si>
  <si>
    <t>2320112044</t>
  </si>
  <si>
    <t>邢健</t>
  </si>
  <si>
    <t>2320112045</t>
  </si>
  <si>
    <t>秘楠</t>
  </si>
  <si>
    <t>2320112046</t>
  </si>
  <si>
    <t>2320112048</t>
  </si>
  <si>
    <t>王铮</t>
  </si>
  <si>
    <t>2320112049</t>
  </si>
  <si>
    <t>柴进</t>
  </si>
  <si>
    <t>2320112051</t>
  </si>
  <si>
    <t>刘国庆</t>
  </si>
  <si>
    <t>2320112052</t>
  </si>
  <si>
    <t>张雪君</t>
  </si>
  <si>
    <t>2320112054</t>
  </si>
  <si>
    <t>金皓</t>
  </si>
  <si>
    <t>2320112566</t>
  </si>
  <si>
    <t>周立</t>
  </si>
  <si>
    <t>2320112567</t>
  </si>
  <si>
    <t>刘慧婕</t>
  </si>
  <si>
    <t>2320112570</t>
  </si>
  <si>
    <t>邱晋</t>
  </si>
  <si>
    <t>李亚琦</t>
    <phoneticPr fontId="5" type="noConversion"/>
  </si>
  <si>
    <t>唐瑞</t>
    <phoneticPr fontId="5" type="noConversion"/>
  </si>
  <si>
    <t>马浩</t>
    <phoneticPr fontId="5" type="noConversion"/>
  </si>
  <si>
    <t>吴梅岭</t>
    <phoneticPr fontId="5" type="noConversion"/>
  </si>
  <si>
    <t>陆国桢</t>
    <phoneticPr fontId="5" type="noConversion"/>
  </si>
  <si>
    <t>张建国</t>
    <phoneticPr fontId="5" type="noConversion"/>
  </si>
  <si>
    <t>彭毅</t>
  </si>
  <si>
    <t>邵明辉</t>
    <phoneticPr fontId="5" type="noConversion"/>
  </si>
  <si>
    <t>许海</t>
  </si>
  <si>
    <t>胡珂</t>
    <phoneticPr fontId="5" type="noConversion"/>
  </si>
  <si>
    <t>王全斌</t>
    <phoneticPr fontId="5" type="noConversion"/>
  </si>
  <si>
    <t>王勤</t>
    <phoneticPr fontId="5" type="noConversion"/>
  </si>
  <si>
    <t>2320112608</t>
    <phoneticPr fontId="5" type="noConversion"/>
  </si>
  <si>
    <t>郭满仓</t>
    <phoneticPr fontId="5" type="noConversion"/>
  </si>
  <si>
    <t>马满有</t>
    <phoneticPr fontId="5" type="noConversion"/>
  </si>
  <si>
    <t>朱海阳</t>
    <phoneticPr fontId="5" type="noConversion"/>
  </si>
  <si>
    <t>张剑</t>
    <phoneticPr fontId="5" type="noConversion"/>
  </si>
  <si>
    <t>何武第</t>
    <phoneticPr fontId="5" type="noConversion"/>
  </si>
  <si>
    <t>石乃娟</t>
    <phoneticPr fontId="5" type="noConversion"/>
  </si>
  <si>
    <t>石硕岩</t>
    <phoneticPr fontId="5" type="noConversion"/>
  </si>
  <si>
    <t>邹翔</t>
    <phoneticPr fontId="5" type="noConversion"/>
  </si>
  <si>
    <t>郭建国</t>
    <phoneticPr fontId="5" type="noConversion"/>
  </si>
  <si>
    <t>张文伟</t>
    <phoneticPr fontId="5" type="noConversion"/>
  </si>
  <si>
    <t>2320112624</t>
  </si>
  <si>
    <t>任竹梅</t>
  </si>
  <si>
    <t>2320112626</t>
  </si>
  <si>
    <t>杜莹霜</t>
  </si>
  <si>
    <t>2320112627</t>
  </si>
  <si>
    <t>冯民</t>
  </si>
  <si>
    <t>2320112628</t>
  </si>
  <si>
    <t>易海峰</t>
  </si>
  <si>
    <t>2320112629</t>
  </si>
  <si>
    <t>孙强</t>
  </si>
  <si>
    <t>2320112632</t>
  </si>
  <si>
    <t>胡亚南</t>
  </si>
  <si>
    <t>2320112633</t>
  </si>
  <si>
    <t>郭人荣</t>
  </si>
  <si>
    <t>2320112637</t>
  </si>
  <si>
    <t>李川</t>
  </si>
  <si>
    <t>夏万军</t>
  </si>
  <si>
    <t>陈怡霏</t>
  </si>
  <si>
    <t>李晓茹</t>
  </si>
  <si>
    <t>邵宇</t>
  </si>
  <si>
    <t>卜薪智</t>
  </si>
  <si>
    <t>李佳</t>
  </si>
  <si>
    <t>杨海洋</t>
  </si>
  <si>
    <t>王益红</t>
  </si>
  <si>
    <t>刘鑫</t>
  </si>
  <si>
    <t>刘俐</t>
  </si>
  <si>
    <t>左家友</t>
  </si>
  <si>
    <t>陈星宇</t>
  </si>
  <si>
    <t>侯罡</t>
  </si>
  <si>
    <t>曹涌</t>
  </si>
  <si>
    <t>王曦</t>
  </si>
  <si>
    <t>廖春云</t>
  </si>
  <si>
    <t>徐洁</t>
  </si>
  <si>
    <t>冯斌</t>
  </si>
  <si>
    <t>彭宇杰</t>
  </si>
  <si>
    <t>赵勇</t>
  </si>
  <si>
    <t>李文军</t>
  </si>
  <si>
    <t>廖怀志</t>
  </si>
  <si>
    <t>赖眉</t>
  </si>
  <si>
    <t>刘杰</t>
  </si>
  <si>
    <t>何钰</t>
  </si>
  <si>
    <t>李阳洋</t>
  </si>
  <si>
    <t>牟静</t>
  </si>
  <si>
    <t>吕勇</t>
  </si>
  <si>
    <t>王博</t>
  </si>
  <si>
    <t>钟维平</t>
  </si>
  <si>
    <t>丁敏相</t>
  </si>
  <si>
    <t>2320112699</t>
  </si>
  <si>
    <t>邢智杰</t>
  </si>
  <si>
    <t>2320112701</t>
  </si>
  <si>
    <t>安红军</t>
  </si>
  <si>
    <t>2320112702</t>
  </si>
  <si>
    <t>张晓跃</t>
  </si>
  <si>
    <t>2320112703</t>
  </si>
  <si>
    <t>傅云</t>
  </si>
  <si>
    <t>2320112704</t>
  </si>
  <si>
    <t>李星</t>
  </si>
  <si>
    <t>2320112705</t>
  </si>
  <si>
    <t>胡玮</t>
  </si>
  <si>
    <t>2320112706</t>
  </si>
  <si>
    <t>寇恒海</t>
  </si>
  <si>
    <t>2320112707</t>
  </si>
  <si>
    <t>吴珂嘉</t>
  </si>
  <si>
    <t>2320112710</t>
  </si>
  <si>
    <t xml:space="preserve">唐德尧 </t>
  </si>
  <si>
    <t>2320112712</t>
  </si>
  <si>
    <t>杨晓波</t>
  </si>
  <si>
    <t>2320112713</t>
  </si>
  <si>
    <t>弓砚文</t>
  </si>
  <si>
    <t>2320112714</t>
  </si>
  <si>
    <t>2320112715</t>
  </si>
  <si>
    <t>张宸溪</t>
  </si>
  <si>
    <t>2320112717</t>
  </si>
  <si>
    <t>周毅</t>
  </si>
  <si>
    <t>2320112718</t>
  </si>
  <si>
    <t>王仓继</t>
  </si>
  <si>
    <t>2320112720</t>
  </si>
  <si>
    <t>吕薇</t>
  </si>
  <si>
    <t>2320112721</t>
  </si>
  <si>
    <t>王春瑾</t>
  </si>
  <si>
    <t>2320112723</t>
  </si>
  <si>
    <t>孙幸</t>
  </si>
  <si>
    <t>2320112727</t>
  </si>
  <si>
    <t>段诚</t>
  </si>
  <si>
    <t>2320112728</t>
  </si>
  <si>
    <t>裴国栋</t>
  </si>
  <si>
    <t>2320112729</t>
  </si>
  <si>
    <t>党钰帅</t>
  </si>
  <si>
    <t>2320112730</t>
  </si>
  <si>
    <t>马士杰</t>
  </si>
  <si>
    <t>2320112731</t>
  </si>
  <si>
    <t>王尙勋</t>
  </si>
  <si>
    <t>2320112733</t>
  </si>
  <si>
    <t>王倩</t>
  </si>
  <si>
    <t>2320112734</t>
  </si>
  <si>
    <t>常磊</t>
  </si>
  <si>
    <t>2320112738</t>
    <phoneticPr fontId="5" type="noConversion"/>
  </si>
  <si>
    <t>任向伟</t>
  </si>
  <si>
    <t>2320112740</t>
    <phoneticPr fontId="5" type="noConversion"/>
  </si>
  <si>
    <t>张永慧</t>
  </si>
  <si>
    <t>2320112742</t>
  </si>
  <si>
    <t>佘应平</t>
  </si>
  <si>
    <t>2320112744</t>
    <phoneticPr fontId="5" type="noConversion"/>
  </si>
  <si>
    <t>高不为</t>
  </si>
  <si>
    <t>2320112745</t>
    <phoneticPr fontId="5" type="noConversion"/>
  </si>
  <si>
    <t>陶浪</t>
    <phoneticPr fontId="10" type="noConversion"/>
  </si>
  <si>
    <t>2320112746</t>
    <phoneticPr fontId="5" type="noConversion"/>
  </si>
  <si>
    <t>吴玉卓</t>
    <phoneticPr fontId="5" type="noConversion"/>
  </si>
  <si>
    <t>2320112747</t>
    <phoneticPr fontId="5" type="noConversion"/>
  </si>
  <si>
    <t>王震宇</t>
  </si>
  <si>
    <t>2320112748</t>
    <phoneticPr fontId="5" type="noConversion"/>
  </si>
  <si>
    <t>何欣易</t>
  </si>
  <si>
    <t>2320112753</t>
    <phoneticPr fontId="5" type="noConversion"/>
  </si>
  <si>
    <t>杨镇泽</t>
    <phoneticPr fontId="5" type="noConversion"/>
  </si>
  <si>
    <t>2320112754</t>
    <phoneticPr fontId="5" type="noConversion"/>
  </si>
  <si>
    <t>郝建斌</t>
  </si>
  <si>
    <t>2320112755</t>
    <phoneticPr fontId="5" type="noConversion"/>
  </si>
  <si>
    <t>晏文静</t>
  </si>
  <si>
    <t>2320112756</t>
    <phoneticPr fontId="5" type="noConversion"/>
  </si>
  <si>
    <t>高晶晶</t>
  </si>
  <si>
    <t>2320112758</t>
    <phoneticPr fontId="5" type="noConversion"/>
  </si>
  <si>
    <t>李慧</t>
    <phoneticPr fontId="5" type="noConversion"/>
  </si>
  <si>
    <t>2320112759</t>
    <phoneticPr fontId="5" type="noConversion"/>
  </si>
  <si>
    <t>李小亮</t>
  </si>
  <si>
    <t>2320112760</t>
    <phoneticPr fontId="5" type="noConversion"/>
  </si>
  <si>
    <t>朱文文</t>
    <phoneticPr fontId="5" type="noConversion"/>
  </si>
  <si>
    <t>2320112762</t>
    <phoneticPr fontId="5" type="noConversion"/>
  </si>
  <si>
    <t>武宏岩</t>
  </si>
  <si>
    <t>2320112763</t>
  </si>
  <si>
    <t>姬强</t>
  </si>
  <si>
    <t>2320112766</t>
    <phoneticPr fontId="5" type="noConversion"/>
  </si>
  <si>
    <t>王雅飞</t>
  </si>
  <si>
    <t>2320112767</t>
    <phoneticPr fontId="5" type="noConversion"/>
  </si>
  <si>
    <t>张科</t>
    <phoneticPr fontId="10" type="noConversion"/>
  </si>
  <si>
    <t>2320112768</t>
    <phoneticPr fontId="5" type="noConversion"/>
  </si>
  <si>
    <t>畅峰</t>
    <phoneticPr fontId="10" type="noConversion"/>
  </si>
  <si>
    <t>2320112770</t>
    <phoneticPr fontId="5" type="noConversion"/>
  </si>
  <si>
    <t>王文红</t>
    <phoneticPr fontId="5" type="noConversion"/>
  </si>
  <si>
    <t>2320112772</t>
    <phoneticPr fontId="5" type="noConversion"/>
  </si>
  <si>
    <t>杜峰</t>
  </si>
  <si>
    <t>2320112774</t>
    <phoneticPr fontId="5" type="noConversion"/>
  </si>
  <si>
    <t>贺仲斌</t>
  </si>
  <si>
    <t>2320112775</t>
    <phoneticPr fontId="5" type="noConversion"/>
  </si>
  <si>
    <t>李晓丽</t>
  </si>
  <si>
    <t>2320112776</t>
    <phoneticPr fontId="5" type="noConversion"/>
  </si>
  <si>
    <t>米娟</t>
  </si>
  <si>
    <t>2320112777</t>
    <phoneticPr fontId="5" type="noConversion"/>
  </si>
  <si>
    <t>徐铭</t>
  </si>
  <si>
    <t>2320112778</t>
    <phoneticPr fontId="5" type="noConversion"/>
  </si>
  <si>
    <t>乔东</t>
  </si>
  <si>
    <t>2320112779</t>
    <phoneticPr fontId="5" type="noConversion"/>
  </si>
  <si>
    <t>徐扬</t>
    <phoneticPr fontId="5" type="noConversion"/>
  </si>
  <si>
    <t>2320112780</t>
    <phoneticPr fontId="5" type="noConversion"/>
  </si>
  <si>
    <t>徐榛泽</t>
  </si>
  <si>
    <t>2320112781</t>
    <phoneticPr fontId="5" type="noConversion"/>
  </si>
  <si>
    <t>贾昆</t>
  </si>
  <si>
    <t>孙俊超</t>
  </si>
  <si>
    <t>多瑛</t>
  </si>
  <si>
    <t>吴萍</t>
  </si>
  <si>
    <t>强建旗</t>
  </si>
  <si>
    <t>姬力昭</t>
  </si>
  <si>
    <t>贾光永</t>
  </si>
  <si>
    <t>张鑫桃</t>
  </si>
  <si>
    <t>田志刚</t>
  </si>
  <si>
    <t>张涛</t>
  </si>
  <si>
    <t>李娇</t>
  </si>
  <si>
    <t>姚川予</t>
  </si>
  <si>
    <t>王建国</t>
  </si>
  <si>
    <t>庹鹏飞</t>
  </si>
  <si>
    <t>吕采遥</t>
  </si>
  <si>
    <t>刘也如</t>
  </si>
  <si>
    <t>樊荣</t>
  </si>
  <si>
    <t>忽中佳</t>
  </si>
  <si>
    <t>谭宝朕</t>
  </si>
  <si>
    <t>沈小平</t>
    <phoneticPr fontId="5" type="noConversion"/>
  </si>
  <si>
    <t>袁莉娟</t>
    <phoneticPr fontId="5" type="noConversion"/>
  </si>
  <si>
    <t>史建平</t>
    <phoneticPr fontId="5" type="noConversion"/>
  </si>
  <si>
    <t>孙迎军</t>
    <phoneticPr fontId="5" type="noConversion"/>
  </si>
  <si>
    <t>王永兵</t>
    <phoneticPr fontId="5" type="noConversion"/>
  </si>
  <si>
    <t>2320120024</t>
  </si>
  <si>
    <t>王天博</t>
  </si>
  <si>
    <t>2320120025</t>
  </si>
  <si>
    <t>马一耘</t>
  </si>
  <si>
    <t>2320120026</t>
  </si>
  <si>
    <t>郭金曼</t>
  </si>
  <si>
    <t>2320120027</t>
  </si>
  <si>
    <t>侯欣雨</t>
  </si>
  <si>
    <t>2320120028</t>
  </si>
  <si>
    <t>肖剑峰</t>
  </si>
  <si>
    <t>2320120029</t>
  </si>
  <si>
    <t>武晓慧</t>
  </si>
  <si>
    <t>2320120030</t>
  </si>
  <si>
    <t>刘岩</t>
    <phoneticPr fontId="10" type="noConversion"/>
  </si>
  <si>
    <t>2320120031</t>
  </si>
  <si>
    <t>陈莉</t>
    <phoneticPr fontId="10" type="noConversion"/>
  </si>
  <si>
    <t>2320120032</t>
  </si>
  <si>
    <t>迟凯峰</t>
  </si>
  <si>
    <t>2320120033</t>
  </si>
  <si>
    <t>徐嘉</t>
    <phoneticPr fontId="10" type="noConversion"/>
  </si>
  <si>
    <t>2320120034</t>
  </si>
  <si>
    <t>薛宝立</t>
  </si>
  <si>
    <t>2320120035</t>
  </si>
  <si>
    <t>周珊珊</t>
  </si>
  <si>
    <t>2320120037</t>
  </si>
  <si>
    <t>穆红霞</t>
  </si>
  <si>
    <t>2320120038</t>
  </si>
  <si>
    <t>张金博</t>
  </si>
  <si>
    <t>2320120039</t>
  </si>
  <si>
    <t>济超</t>
    <phoneticPr fontId="10" type="noConversion"/>
  </si>
  <si>
    <t>2320120040</t>
  </si>
  <si>
    <t>赵恩平</t>
  </si>
  <si>
    <t>2320120041</t>
  </si>
  <si>
    <t>杨锦彤</t>
  </si>
  <si>
    <t>2320120042</t>
  </si>
  <si>
    <t>刘苑媛</t>
  </si>
  <si>
    <t>吴思滨</t>
  </si>
  <si>
    <t>2320120642</t>
  </si>
  <si>
    <t>吴澄埃</t>
    <phoneticPr fontId="5" type="noConversion"/>
  </si>
  <si>
    <t>2320120646</t>
  </si>
  <si>
    <t>古雁鉎</t>
    <phoneticPr fontId="5" type="noConversion"/>
  </si>
  <si>
    <t>2320120648</t>
  </si>
  <si>
    <t>邱敏娟</t>
    <phoneticPr fontId="5" type="noConversion"/>
  </si>
  <si>
    <t>2320120649</t>
  </si>
  <si>
    <t>何焯洪</t>
    <phoneticPr fontId="5" type="noConversion"/>
  </si>
  <si>
    <t>2320120653</t>
  </si>
  <si>
    <t>麦春宜</t>
    <phoneticPr fontId="5" type="noConversion"/>
  </si>
  <si>
    <t>2320120654</t>
  </si>
  <si>
    <t>郑敏</t>
    <phoneticPr fontId="5" type="noConversion"/>
  </si>
  <si>
    <t>2320120655</t>
  </si>
  <si>
    <t>周章檀</t>
    <phoneticPr fontId="5" type="noConversion"/>
  </si>
  <si>
    <t>2320120657</t>
  </si>
  <si>
    <t>张伟城</t>
    <phoneticPr fontId="5" type="noConversion"/>
  </si>
  <si>
    <t>2320120658</t>
  </si>
  <si>
    <t>吴悠</t>
    <phoneticPr fontId="5" type="noConversion"/>
  </si>
  <si>
    <t>2320120659</t>
  </si>
  <si>
    <t>汤俊</t>
    <phoneticPr fontId="5" type="noConversion"/>
  </si>
  <si>
    <t>2320120660</t>
  </si>
  <si>
    <t>熊晓莹</t>
    <phoneticPr fontId="5" type="noConversion"/>
  </si>
  <si>
    <t>2320120661</t>
  </si>
  <si>
    <t>崔博</t>
    <phoneticPr fontId="5" type="noConversion"/>
  </si>
  <si>
    <t>2320120663</t>
  </si>
  <si>
    <t>叶炅</t>
    <phoneticPr fontId="5" type="noConversion"/>
  </si>
  <si>
    <t>2320120664</t>
  </si>
  <si>
    <t>韩宇飞</t>
    <phoneticPr fontId="5" type="noConversion"/>
  </si>
  <si>
    <t>2320120665</t>
  </si>
  <si>
    <t>吴晓波</t>
    <phoneticPr fontId="5" type="noConversion"/>
  </si>
  <si>
    <t>2320120666</t>
  </si>
  <si>
    <t>金蓬嘉</t>
    <phoneticPr fontId="5" type="noConversion"/>
  </si>
  <si>
    <t>2320120668</t>
  </si>
  <si>
    <t>陈繁</t>
    <phoneticPr fontId="5" type="noConversion"/>
  </si>
  <si>
    <t>2320120669</t>
  </si>
  <si>
    <t>奚俊超</t>
    <phoneticPr fontId="5" type="noConversion"/>
  </si>
  <si>
    <t>2320120672</t>
  </si>
  <si>
    <t>程欣荣</t>
    <phoneticPr fontId="5" type="noConversion"/>
  </si>
  <si>
    <t>2320120673</t>
  </si>
  <si>
    <t>周畅</t>
    <phoneticPr fontId="5" type="noConversion"/>
  </si>
  <si>
    <t>2320120674</t>
  </si>
  <si>
    <t>冯雁辉</t>
    <phoneticPr fontId="5" type="noConversion"/>
  </si>
  <si>
    <t>2320120676</t>
  </si>
  <si>
    <t>庄梦园</t>
    <phoneticPr fontId="5" type="noConversion"/>
  </si>
  <si>
    <t>2320120678</t>
  </si>
  <si>
    <t>杨佳杰</t>
    <phoneticPr fontId="5" type="noConversion"/>
  </si>
  <si>
    <t>2320120679</t>
  </si>
  <si>
    <t>闻灏</t>
    <phoneticPr fontId="5" type="noConversion"/>
  </si>
  <si>
    <t>2320120680</t>
  </si>
  <si>
    <t>冯蓝</t>
    <phoneticPr fontId="5" type="noConversion"/>
  </si>
  <si>
    <t>2320120681</t>
  </si>
  <si>
    <t>曹胜伟</t>
    <phoneticPr fontId="5" type="noConversion"/>
  </si>
  <si>
    <t>2320120683</t>
  </si>
  <si>
    <t>周永华</t>
    <phoneticPr fontId="5" type="noConversion"/>
  </si>
  <si>
    <t>2320120685</t>
  </si>
  <si>
    <t>沈怡</t>
    <phoneticPr fontId="5" type="noConversion"/>
  </si>
  <si>
    <t>2320120686</t>
  </si>
  <si>
    <t>徐志国</t>
    <phoneticPr fontId="5" type="noConversion"/>
  </si>
  <si>
    <t>2320120687</t>
  </si>
  <si>
    <t>李晓刚</t>
    <phoneticPr fontId="5" type="noConversion"/>
  </si>
  <si>
    <t>2320120688</t>
  </si>
  <si>
    <t>高洁</t>
    <phoneticPr fontId="5" type="noConversion"/>
  </si>
  <si>
    <t>2320120689</t>
    <phoneticPr fontId="5" type="noConversion"/>
  </si>
  <si>
    <t>黄海云</t>
    <phoneticPr fontId="5" type="noConversion"/>
  </si>
  <si>
    <t>2320120693</t>
  </si>
  <si>
    <t>李云</t>
    <phoneticPr fontId="5" type="noConversion"/>
  </si>
  <si>
    <t>2320120694</t>
  </si>
  <si>
    <t>何勇</t>
    <phoneticPr fontId="5" type="noConversion"/>
  </si>
  <si>
    <t>2320120701</t>
  </si>
  <si>
    <t>朱宇</t>
  </si>
  <si>
    <t>2320120702</t>
  </si>
  <si>
    <t>艾先梅</t>
  </si>
  <si>
    <t>2320120705</t>
  </si>
  <si>
    <t>郭海坡</t>
  </si>
  <si>
    <t>2320120706</t>
  </si>
  <si>
    <t>林思辰</t>
  </si>
  <si>
    <t>2320120708</t>
  </si>
  <si>
    <t>蔡雪珍</t>
  </si>
  <si>
    <t>2320120713</t>
  </si>
  <si>
    <t>李晨慧</t>
  </si>
  <si>
    <t>2320120714</t>
  </si>
  <si>
    <t>梁福华</t>
  </si>
  <si>
    <t>2320120715</t>
  </si>
  <si>
    <t>何鑫和</t>
  </si>
  <si>
    <t>2320120717</t>
  </si>
  <si>
    <t>钟光鸿</t>
  </si>
  <si>
    <t>2320120718</t>
  </si>
  <si>
    <t>陈李斌</t>
  </si>
  <si>
    <t>2320120721</t>
  </si>
  <si>
    <t>陈在慧</t>
  </si>
  <si>
    <t>2320120723</t>
  </si>
  <si>
    <t>刘海琳</t>
  </si>
  <si>
    <t>2320120727</t>
  </si>
  <si>
    <t>薛江</t>
  </si>
  <si>
    <t>范雨森</t>
  </si>
  <si>
    <t>2320120734</t>
  </si>
  <si>
    <t>邱明霞</t>
  </si>
  <si>
    <t>2320120746</t>
  </si>
  <si>
    <t>宫贇</t>
  </si>
  <si>
    <t>2320120748</t>
  </si>
  <si>
    <t>姜琰</t>
  </si>
  <si>
    <t>2320120750</t>
  </si>
  <si>
    <t>李通</t>
  </si>
  <si>
    <t>2320120754</t>
  </si>
  <si>
    <t>周莺</t>
  </si>
  <si>
    <t>2320120755</t>
  </si>
  <si>
    <t>蔡泽荣</t>
  </si>
  <si>
    <t>2320120757</t>
  </si>
  <si>
    <t>王晗</t>
  </si>
  <si>
    <t>2320120759</t>
  </si>
  <si>
    <t>2320120760</t>
  </si>
  <si>
    <t>王小军</t>
  </si>
  <si>
    <t>2320120761</t>
  </si>
  <si>
    <t>叶卓宇</t>
  </si>
  <si>
    <t>2320120763</t>
  </si>
  <si>
    <t>王杨</t>
  </si>
  <si>
    <t>2320120764</t>
  </si>
  <si>
    <t>张栋</t>
  </si>
  <si>
    <t>2320120765</t>
  </si>
  <si>
    <t>王伯伟</t>
  </si>
  <si>
    <t>2320120766</t>
  </si>
  <si>
    <t>张佩</t>
  </si>
  <si>
    <t>2320120770</t>
  </si>
  <si>
    <t>赵蕊</t>
  </si>
  <si>
    <t>2320120771</t>
  </si>
  <si>
    <t>杜康</t>
  </si>
  <si>
    <t>2320120772</t>
  </si>
  <si>
    <t>白晓鹏</t>
  </si>
  <si>
    <t>2320120773</t>
  </si>
  <si>
    <t>赵文畅</t>
  </si>
  <si>
    <t>2320120774</t>
  </si>
  <si>
    <t>2320120775</t>
  </si>
  <si>
    <t>高新洋</t>
  </si>
  <si>
    <t>2320120776</t>
  </si>
  <si>
    <t>张峰彦</t>
  </si>
  <si>
    <t>2320120777</t>
  </si>
  <si>
    <t>王娜</t>
  </si>
  <si>
    <t>2320120779</t>
  </si>
  <si>
    <t>黄杨</t>
  </si>
  <si>
    <t>2320120780</t>
  </si>
  <si>
    <t>李栋</t>
  </si>
  <si>
    <t>2320120781</t>
  </si>
  <si>
    <t>任彦杰</t>
  </si>
  <si>
    <t>2320120782</t>
  </si>
  <si>
    <t>马莹</t>
  </si>
  <si>
    <t>2320120784</t>
  </si>
  <si>
    <t>张建基</t>
  </si>
  <si>
    <t>2320120786</t>
  </si>
  <si>
    <t>牛思聪</t>
  </si>
  <si>
    <t>2320120787</t>
  </si>
  <si>
    <t>宋千里</t>
  </si>
  <si>
    <t>2320120788</t>
  </si>
  <si>
    <t>赵娉</t>
  </si>
  <si>
    <t>2320120790</t>
  </si>
  <si>
    <t>韩斌</t>
  </si>
  <si>
    <t>2320120791</t>
  </si>
  <si>
    <t>王昊</t>
  </si>
  <si>
    <t>2320120792</t>
  </si>
  <si>
    <t>秦军林</t>
  </si>
  <si>
    <t>2320120793</t>
  </si>
  <si>
    <t>张秀侠</t>
  </si>
  <si>
    <t>2320120794</t>
  </si>
  <si>
    <t>刘增鹏</t>
  </si>
  <si>
    <t>2320120795</t>
  </si>
  <si>
    <t>刘晓东</t>
  </si>
  <si>
    <t>2320120796</t>
  </si>
  <si>
    <t>陈明</t>
  </si>
  <si>
    <t>2320120797</t>
  </si>
  <si>
    <t>王祁</t>
  </si>
  <si>
    <t>2320120798</t>
  </si>
  <si>
    <t>2320120799</t>
  </si>
  <si>
    <t>张永治</t>
  </si>
  <si>
    <t>2320120800</t>
  </si>
  <si>
    <t>岳永林</t>
  </si>
  <si>
    <t>2320120801</t>
  </si>
  <si>
    <t>刘少平</t>
  </si>
  <si>
    <t>2320120802</t>
  </si>
  <si>
    <t>陈刚刚</t>
  </si>
  <si>
    <t>2320120803</t>
  </si>
  <si>
    <t>辛欣</t>
  </si>
  <si>
    <t>2320120804</t>
  </si>
  <si>
    <t>于磊</t>
  </si>
  <si>
    <t>2320120805</t>
  </si>
  <si>
    <t>杨波涛</t>
  </si>
  <si>
    <t>2320120806</t>
  </si>
  <si>
    <t>焦阳</t>
  </si>
  <si>
    <t>2320120807</t>
  </si>
  <si>
    <t>冯钰</t>
  </si>
  <si>
    <t>2320120808</t>
  </si>
  <si>
    <t>张淼</t>
  </si>
  <si>
    <t>2320120810</t>
  </si>
  <si>
    <t>张挺</t>
  </si>
  <si>
    <t>2320120811</t>
  </si>
  <si>
    <t>李襄</t>
  </si>
  <si>
    <t>2320120812</t>
  </si>
  <si>
    <t>高芸</t>
  </si>
  <si>
    <t>2320120813</t>
  </si>
  <si>
    <t>张屹</t>
  </si>
  <si>
    <t>2320120814</t>
  </si>
  <si>
    <t>邓曦</t>
  </si>
  <si>
    <t>2320120815</t>
  </si>
  <si>
    <t>徐晶晶</t>
  </si>
  <si>
    <t>2320120816</t>
  </si>
  <si>
    <t>孙晓东</t>
  </si>
  <si>
    <t>2320120817</t>
  </si>
  <si>
    <t>吕珊</t>
  </si>
  <si>
    <t>2320120818</t>
  </si>
  <si>
    <t>王在松</t>
  </si>
  <si>
    <t>2320120819</t>
  </si>
  <si>
    <t>杨晓亮</t>
  </si>
  <si>
    <t>2320120820</t>
  </si>
  <si>
    <t>李继</t>
  </si>
  <si>
    <t>2320120823</t>
  </si>
  <si>
    <t>尹海艳</t>
  </si>
  <si>
    <t>2320120824</t>
    <phoneticPr fontId="5" type="noConversion"/>
  </si>
  <si>
    <t>闫邈</t>
    <phoneticPr fontId="5" type="noConversion"/>
  </si>
  <si>
    <t>2320120825</t>
    <phoneticPr fontId="5" type="noConversion"/>
  </si>
  <si>
    <t>杨克岑</t>
    <phoneticPr fontId="5" type="noConversion"/>
  </si>
  <si>
    <t>2320120826</t>
    <phoneticPr fontId="5" type="noConversion"/>
  </si>
  <si>
    <t>2320120827</t>
    <phoneticPr fontId="5" type="noConversion"/>
  </si>
  <si>
    <t>王浪</t>
    <phoneticPr fontId="5" type="noConversion"/>
  </si>
  <si>
    <t>2320120828</t>
    <phoneticPr fontId="5" type="noConversion"/>
  </si>
  <si>
    <t>范艳霞</t>
    <phoneticPr fontId="5" type="noConversion"/>
  </si>
  <si>
    <t>2320120830</t>
    <phoneticPr fontId="5" type="noConversion"/>
  </si>
  <si>
    <t>李璐</t>
    <phoneticPr fontId="5" type="noConversion"/>
  </si>
  <si>
    <t>2320120831</t>
    <phoneticPr fontId="5" type="noConversion"/>
  </si>
  <si>
    <t>常晋伟</t>
    <phoneticPr fontId="5" type="noConversion"/>
  </si>
  <si>
    <t>2320120832</t>
    <phoneticPr fontId="5" type="noConversion"/>
  </si>
  <si>
    <t>党汉廷</t>
    <phoneticPr fontId="5" type="noConversion"/>
  </si>
  <si>
    <t>2320120833</t>
    <phoneticPr fontId="5" type="noConversion"/>
  </si>
  <si>
    <t>贺捷</t>
    <phoneticPr fontId="5" type="noConversion"/>
  </si>
  <si>
    <t>2320120836</t>
    <phoneticPr fontId="5" type="noConversion"/>
  </si>
  <si>
    <t>胡博</t>
    <phoneticPr fontId="5" type="noConversion"/>
  </si>
  <si>
    <t>2320120840</t>
    <phoneticPr fontId="5" type="noConversion"/>
  </si>
  <si>
    <t>关军</t>
    <phoneticPr fontId="5" type="noConversion"/>
  </si>
  <si>
    <t>2320120848</t>
    <phoneticPr fontId="5" type="noConversion"/>
  </si>
  <si>
    <t>温治强</t>
    <phoneticPr fontId="5" type="noConversion"/>
  </si>
  <si>
    <t>2320120852</t>
    <phoneticPr fontId="5" type="noConversion"/>
  </si>
  <si>
    <t>张水霞</t>
    <phoneticPr fontId="5" type="noConversion"/>
  </si>
  <si>
    <t>2320120853</t>
    <phoneticPr fontId="5" type="noConversion"/>
  </si>
  <si>
    <t>高瑞</t>
    <phoneticPr fontId="5" type="noConversion"/>
  </si>
  <si>
    <t>2320120855</t>
    <phoneticPr fontId="5" type="noConversion"/>
  </si>
  <si>
    <t>王立辉</t>
    <phoneticPr fontId="5" type="noConversion"/>
  </si>
  <si>
    <t>2320120856</t>
    <phoneticPr fontId="5" type="noConversion"/>
  </si>
  <si>
    <t>段二雄</t>
    <phoneticPr fontId="5" type="noConversion"/>
  </si>
  <si>
    <t>2320120865</t>
    <phoneticPr fontId="5" type="noConversion"/>
  </si>
  <si>
    <t>张舒</t>
    <phoneticPr fontId="5" type="noConversion"/>
  </si>
  <si>
    <t>2320120866</t>
    <phoneticPr fontId="5" type="noConversion"/>
  </si>
  <si>
    <t>张军</t>
    <phoneticPr fontId="5" type="noConversion"/>
  </si>
  <si>
    <t>2320120868</t>
    <phoneticPr fontId="5" type="noConversion"/>
  </si>
  <si>
    <t>张晓娟</t>
    <phoneticPr fontId="5" type="noConversion"/>
  </si>
  <si>
    <t>2320120869</t>
    <phoneticPr fontId="5" type="noConversion"/>
  </si>
  <si>
    <t>薛凌飞</t>
    <phoneticPr fontId="5" type="noConversion"/>
  </si>
  <si>
    <t>2320120870</t>
    <phoneticPr fontId="5" type="noConversion"/>
  </si>
  <si>
    <t>高鹏飞</t>
    <phoneticPr fontId="5" type="noConversion"/>
  </si>
  <si>
    <t>2320120872</t>
    <phoneticPr fontId="5" type="noConversion"/>
  </si>
  <si>
    <t>郭子光</t>
    <phoneticPr fontId="5" type="noConversion"/>
  </si>
  <si>
    <t>2320120873</t>
    <phoneticPr fontId="5" type="noConversion"/>
  </si>
  <si>
    <t>刘强</t>
    <phoneticPr fontId="5" type="noConversion"/>
  </si>
  <si>
    <t>何骏</t>
  </si>
  <si>
    <t>白广军</t>
  </si>
  <si>
    <t>贾鸿鹏</t>
  </si>
  <si>
    <t>薛刚</t>
  </si>
  <si>
    <t>钱惠子</t>
  </si>
  <si>
    <t>胡一铎</t>
  </si>
  <si>
    <t>王文华</t>
  </si>
  <si>
    <t>高志远</t>
  </si>
  <si>
    <t>赵蓉</t>
  </si>
  <si>
    <t>曹宁</t>
  </si>
  <si>
    <t>王思</t>
  </si>
  <si>
    <t>罗琳</t>
  </si>
  <si>
    <t>安磊</t>
  </si>
  <si>
    <t>魏萌</t>
  </si>
  <si>
    <t>乔丽娜</t>
  </si>
  <si>
    <t>李宗泽</t>
  </si>
  <si>
    <t>夏强</t>
  </si>
  <si>
    <t>左伟</t>
  </si>
  <si>
    <t>车凯</t>
  </si>
  <si>
    <t>车静</t>
  </si>
  <si>
    <t>王煜</t>
  </si>
  <si>
    <t>李拓</t>
  </si>
  <si>
    <t>张永涛</t>
  </si>
  <si>
    <t>2320120915</t>
    <phoneticPr fontId="5" type="noConversion"/>
  </si>
  <si>
    <t>刘混田</t>
    <phoneticPr fontId="5" type="noConversion"/>
  </si>
  <si>
    <t>2320120916</t>
  </si>
  <si>
    <t>陈芝宝</t>
  </si>
  <si>
    <t>2320120918</t>
  </si>
  <si>
    <t>张云鹏</t>
  </si>
  <si>
    <t>2320120921</t>
  </si>
  <si>
    <t>徐子棋</t>
  </si>
  <si>
    <t>2320120925</t>
  </si>
  <si>
    <t>李弟迪</t>
  </si>
  <si>
    <t>李书林</t>
    <phoneticPr fontId="5" type="noConversion"/>
  </si>
  <si>
    <t>汪洋</t>
    <phoneticPr fontId="5" type="noConversion"/>
  </si>
  <si>
    <t>饶筱箐</t>
    <phoneticPr fontId="5" type="noConversion"/>
  </si>
  <si>
    <t>穆毅</t>
    <phoneticPr fontId="5" type="noConversion"/>
  </si>
  <si>
    <t>王国才</t>
    <phoneticPr fontId="5" type="noConversion"/>
  </si>
  <si>
    <t>顾栋林</t>
    <phoneticPr fontId="5" type="noConversion"/>
  </si>
  <si>
    <t>许向宁</t>
    <phoneticPr fontId="5" type="noConversion"/>
  </si>
  <si>
    <t>陈加烙</t>
    <phoneticPr fontId="5" type="noConversion"/>
  </si>
  <si>
    <t>尹喆</t>
    <phoneticPr fontId="5" type="noConversion"/>
  </si>
  <si>
    <t>郑康</t>
    <phoneticPr fontId="5" type="noConversion"/>
  </si>
  <si>
    <t>肖桃</t>
    <phoneticPr fontId="5" type="noConversion"/>
  </si>
  <si>
    <t>王萍平</t>
    <phoneticPr fontId="5" type="noConversion"/>
  </si>
  <si>
    <t>陈细云</t>
    <phoneticPr fontId="5" type="noConversion"/>
  </si>
  <si>
    <t>卢伟玮</t>
    <phoneticPr fontId="5" type="noConversion"/>
  </si>
  <si>
    <t>沈菁</t>
    <phoneticPr fontId="5" type="noConversion"/>
  </si>
  <si>
    <t>徐敏</t>
    <phoneticPr fontId="5" type="noConversion"/>
  </si>
  <si>
    <t>王皓</t>
    <phoneticPr fontId="5" type="noConversion"/>
  </si>
  <si>
    <t>方珉</t>
    <phoneticPr fontId="5" type="noConversion"/>
  </si>
  <si>
    <t>楼晔</t>
    <phoneticPr fontId="5" type="noConversion"/>
  </si>
  <si>
    <t>韩亮</t>
    <phoneticPr fontId="5" type="noConversion"/>
  </si>
  <si>
    <t>钟克勋</t>
  </si>
  <si>
    <t>张永德</t>
  </si>
  <si>
    <t>罗霞</t>
  </si>
  <si>
    <t>李建军</t>
  </si>
  <si>
    <t>张娅</t>
  </si>
  <si>
    <t>张亿莉</t>
  </si>
  <si>
    <t>吕律</t>
  </si>
  <si>
    <t>吴和奇</t>
  </si>
  <si>
    <t>黄文思</t>
  </si>
  <si>
    <t>孙军昌</t>
  </si>
  <si>
    <t>舒大勇</t>
  </si>
  <si>
    <t>刘大功</t>
  </si>
  <si>
    <t>付小彧</t>
  </si>
  <si>
    <t>孙建</t>
  </si>
  <si>
    <t>周峰</t>
  </si>
  <si>
    <t>李梦媛</t>
  </si>
  <si>
    <t>俞孔学</t>
  </si>
  <si>
    <t>罗刚</t>
  </si>
  <si>
    <t>李林峰</t>
  </si>
  <si>
    <t>权睿</t>
  </si>
  <si>
    <t>罗锦昆</t>
  </si>
  <si>
    <t>姚作友</t>
  </si>
  <si>
    <t>侯明军</t>
  </si>
  <si>
    <t>张苘麟</t>
  </si>
  <si>
    <t>杨洪峰</t>
  </si>
  <si>
    <t>付韦</t>
  </si>
  <si>
    <t>曲美仁真</t>
  </si>
  <si>
    <t>傅廷波</t>
  </si>
  <si>
    <t>张陶</t>
  </si>
  <si>
    <t>李模建</t>
  </si>
  <si>
    <t>米嘉</t>
  </si>
  <si>
    <t>李空</t>
  </si>
  <si>
    <t>代江勇</t>
  </si>
  <si>
    <t>陈志刚</t>
  </si>
  <si>
    <t>张艳梅</t>
  </si>
  <si>
    <t>张正涛</t>
  </si>
  <si>
    <t>高辉</t>
  </si>
  <si>
    <t>彭轶</t>
  </si>
  <si>
    <t>闫雷</t>
  </si>
  <si>
    <t>龚睿</t>
  </si>
  <si>
    <t>彭洪</t>
  </si>
  <si>
    <t>侯映天</t>
  </si>
  <si>
    <t>薛斌</t>
  </si>
  <si>
    <t>高韫韬</t>
  </si>
  <si>
    <t>罗云耀</t>
  </si>
  <si>
    <t>沙文</t>
  </si>
  <si>
    <t>王清明</t>
  </si>
  <si>
    <t>姜松</t>
  </si>
  <si>
    <t>顾小红</t>
  </si>
  <si>
    <t>杜江林</t>
  </si>
  <si>
    <t>张立安</t>
  </si>
  <si>
    <t>文茜</t>
  </si>
  <si>
    <t>王建</t>
  </si>
  <si>
    <t>杜利平</t>
  </si>
  <si>
    <t>常银双</t>
  </si>
  <si>
    <t>陈力可</t>
  </si>
  <si>
    <t>陈晓佳</t>
  </si>
  <si>
    <t>邓林锋</t>
  </si>
  <si>
    <t>郭斌</t>
    <phoneticPr fontId="10" type="noConversion"/>
  </si>
  <si>
    <t>郭成宇</t>
  </si>
  <si>
    <t>郝美英</t>
  </si>
  <si>
    <t>何龙扬</t>
  </si>
  <si>
    <t>黄浩</t>
    <phoneticPr fontId="10" type="noConversion"/>
  </si>
  <si>
    <t>黄莉雯</t>
  </si>
  <si>
    <t>邝俊维</t>
  </si>
  <si>
    <t>黎婉珊</t>
  </si>
  <si>
    <t>李玫珊</t>
  </si>
  <si>
    <t>练伟苑</t>
  </si>
  <si>
    <t>林铮</t>
    <phoneticPr fontId="10" type="noConversion"/>
  </si>
  <si>
    <t>刘剑</t>
    <phoneticPr fontId="10" type="noConversion"/>
  </si>
  <si>
    <t>刘克夫</t>
  </si>
  <si>
    <t>罗家健</t>
  </si>
  <si>
    <t>马强</t>
    <phoneticPr fontId="10" type="noConversion"/>
  </si>
  <si>
    <t>彭秋蓉</t>
  </si>
  <si>
    <t>谭娟环</t>
  </si>
  <si>
    <t>王覃</t>
    <phoneticPr fontId="10" type="noConversion"/>
  </si>
  <si>
    <t>吴志文</t>
  </si>
  <si>
    <t>夏维刚</t>
  </si>
  <si>
    <t>叶青</t>
    <phoneticPr fontId="10" type="noConversion"/>
  </si>
  <si>
    <t>张淑蕴</t>
  </si>
  <si>
    <t>赵珏</t>
    <phoneticPr fontId="10" type="noConversion"/>
  </si>
  <si>
    <t>郑光明</t>
  </si>
  <si>
    <t>周嘉斌</t>
  </si>
  <si>
    <t>周秀雄</t>
  </si>
  <si>
    <t>周志坚</t>
  </si>
  <si>
    <t>庄海</t>
    <phoneticPr fontId="10" type="noConversion"/>
  </si>
  <si>
    <t>谭嘉文</t>
  </si>
  <si>
    <t>潘泽彬</t>
  </si>
  <si>
    <t>颜伟坚</t>
  </si>
  <si>
    <t>陈慧妍</t>
  </si>
  <si>
    <t>陈嘉奇</t>
  </si>
  <si>
    <t>陈俊海</t>
  </si>
  <si>
    <t>陈梅容</t>
  </si>
  <si>
    <t>陈涛</t>
  </si>
  <si>
    <t>陈小彬</t>
  </si>
  <si>
    <t>陈燕慧</t>
  </si>
  <si>
    <t>黄丹</t>
  </si>
  <si>
    <t>黄凡</t>
  </si>
  <si>
    <t>黄祖辉</t>
  </si>
  <si>
    <t>李柏年</t>
  </si>
  <si>
    <t>刘子鹏</t>
  </si>
  <si>
    <t>卢智殷</t>
  </si>
  <si>
    <t>罗宪华</t>
  </si>
  <si>
    <t>王思又</t>
  </si>
  <si>
    <t>王文珠</t>
  </si>
  <si>
    <t>魏伟文</t>
  </si>
  <si>
    <t>吴文峰</t>
  </si>
  <si>
    <t>肖育云</t>
  </si>
  <si>
    <t>谢慧文</t>
  </si>
  <si>
    <t>徐翔</t>
  </si>
  <si>
    <t>袁田</t>
  </si>
  <si>
    <t>钟柯生</t>
  </si>
  <si>
    <t>周晓健</t>
  </si>
  <si>
    <t>卓文瀚</t>
  </si>
  <si>
    <t>郑国华</t>
  </si>
  <si>
    <t>周锐滔</t>
  </si>
  <si>
    <t>贝焕钦</t>
    <phoneticPr fontId="5" type="noConversion"/>
  </si>
  <si>
    <t>孙光意</t>
    <phoneticPr fontId="5" type="noConversion"/>
  </si>
  <si>
    <t>彭冠淇</t>
    <phoneticPr fontId="5" type="noConversion"/>
  </si>
  <si>
    <t>吴劲劲</t>
    <phoneticPr fontId="5" type="noConversion"/>
  </si>
  <si>
    <t>司徒凤仙</t>
    <phoneticPr fontId="5" type="noConversion"/>
  </si>
  <si>
    <t>林培亮</t>
    <phoneticPr fontId="5" type="noConversion"/>
  </si>
  <si>
    <t>潘智杰</t>
    <phoneticPr fontId="5" type="noConversion"/>
  </si>
  <si>
    <t>王琳</t>
    <phoneticPr fontId="5" type="noConversion"/>
  </si>
  <si>
    <t>汪薇</t>
    <phoneticPr fontId="5" type="noConversion"/>
  </si>
  <si>
    <t>王萱</t>
    <phoneticPr fontId="5" type="noConversion"/>
  </si>
  <si>
    <t>管鹏</t>
    <phoneticPr fontId="5" type="noConversion"/>
  </si>
  <si>
    <t>黄纬维</t>
    <phoneticPr fontId="5" type="noConversion"/>
  </si>
  <si>
    <t>刘永宁</t>
    <phoneticPr fontId="5" type="noConversion"/>
  </si>
  <si>
    <t>丁石雄</t>
    <phoneticPr fontId="5" type="noConversion"/>
  </si>
  <si>
    <t>李卓染</t>
    <phoneticPr fontId="5" type="noConversion"/>
  </si>
  <si>
    <t>马瑞智</t>
    <phoneticPr fontId="5" type="noConversion"/>
  </si>
  <si>
    <t>刘晓玉</t>
    <phoneticPr fontId="5" type="noConversion"/>
  </si>
  <si>
    <t>李继宏</t>
    <phoneticPr fontId="5" type="noConversion"/>
  </si>
  <si>
    <t>范雅娴</t>
  </si>
  <si>
    <t>张敏</t>
  </si>
  <si>
    <t>丁峰</t>
    <phoneticPr fontId="5" type="noConversion"/>
  </si>
  <si>
    <t>林海</t>
    <phoneticPr fontId="5" type="noConversion"/>
  </si>
  <si>
    <t>向继龙</t>
    <phoneticPr fontId="5" type="noConversion"/>
  </si>
  <si>
    <t>陈寅珕</t>
    <phoneticPr fontId="5" type="noConversion"/>
  </si>
  <si>
    <t>李俊文</t>
    <phoneticPr fontId="5" type="noConversion"/>
  </si>
  <si>
    <t>陈奕</t>
  </si>
  <si>
    <t>孟文君</t>
    <phoneticPr fontId="5" type="noConversion"/>
  </si>
  <si>
    <t>刘肖辰</t>
    <phoneticPr fontId="5" type="noConversion"/>
  </si>
  <si>
    <t>李青辉</t>
    <phoneticPr fontId="5" type="noConversion"/>
  </si>
  <si>
    <t>周锐</t>
    <phoneticPr fontId="5" type="noConversion"/>
  </si>
  <si>
    <t>李昭</t>
    <phoneticPr fontId="5" type="noConversion"/>
  </si>
  <si>
    <t>张萌</t>
    <phoneticPr fontId="5" type="noConversion"/>
  </si>
  <si>
    <t>侯记辉</t>
    <phoneticPr fontId="5" type="noConversion"/>
  </si>
  <si>
    <t>周忠波</t>
    <phoneticPr fontId="5" type="noConversion"/>
  </si>
  <si>
    <t>武博</t>
  </si>
  <si>
    <t>刘良韬</t>
  </si>
  <si>
    <t>胡昊</t>
    <phoneticPr fontId="5" type="noConversion"/>
  </si>
  <si>
    <t>卢超</t>
  </si>
  <si>
    <t>张万春</t>
    <phoneticPr fontId="5" type="noConversion"/>
  </si>
  <si>
    <t>芦珉新</t>
    <phoneticPr fontId="5" type="noConversion"/>
  </si>
  <si>
    <t>杜衡</t>
  </si>
  <si>
    <t>于逢源</t>
    <phoneticPr fontId="5" type="noConversion"/>
  </si>
  <si>
    <t>桑者茂</t>
  </si>
  <si>
    <t>夏辉</t>
  </si>
  <si>
    <t>王梓伊</t>
    <phoneticPr fontId="5" type="noConversion"/>
  </si>
  <si>
    <t>张楠</t>
    <phoneticPr fontId="5" type="noConversion"/>
  </si>
  <si>
    <t>张维</t>
  </si>
  <si>
    <t>李洋</t>
    <phoneticPr fontId="5" type="noConversion"/>
  </si>
  <si>
    <t>穆地</t>
    <phoneticPr fontId="5" type="noConversion"/>
  </si>
  <si>
    <t>胡建军</t>
  </si>
  <si>
    <t>路莹</t>
    <phoneticPr fontId="10" type="noConversion"/>
  </si>
  <si>
    <t>李思琦</t>
  </si>
  <si>
    <t>苏真</t>
    <phoneticPr fontId="10" type="noConversion"/>
  </si>
  <si>
    <t>黄涛</t>
    <phoneticPr fontId="10" type="noConversion"/>
  </si>
  <si>
    <t>王薇</t>
    <phoneticPr fontId="10" type="noConversion"/>
  </si>
  <si>
    <t>代腾</t>
    <phoneticPr fontId="10" type="noConversion"/>
  </si>
  <si>
    <t>杜爱</t>
    <phoneticPr fontId="10" type="noConversion"/>
  </si>
  <si>
    <t>刘智</t>
    <phoneticPr fontId="10" type="noConversion"/>
  </si>
  <si>
    <t>宋志强</t>
  </si>
  <si>
    <t>李军</t>
    <phoneticPr fontId="10" type="noConversion"/>
  </si>
  <si>
    <t>张怡</t>
    <phoneticPr fontId="10" type="noConversion"/>
  </si>
  <si>
    <t>刘欣欣</t>
  </si>
  <si>
    <t>齐欣</t>
    <phoneticPr fontId="10" type="noConversion"/>
  </si>
  <si>
    <t>张  敏</t>
  </si>
  <si>
    <t>马楠</t>
    <phoneticPr fontId="10" type="noConversion"/>
  </si>
  <si>
    <t>王轲</t>
    <phoneticPr fontId="10" type="noConversion"/>
  </si>
  <si>
    <t>李志发</t>
  </si>
  <si>
    <t>王宁</t>
    <phoneticPr fontId="10" type="noConversion"/>
  </si>
  <si>
    <t>王心泉</t>
  </si>
  <si>
    <t>李建群</t>
  </si>
  <si>
    <t>于雪洁</t>
  </si>
  <si>
    <t>李增强</t>
  </si>
  <si>
    <t>王何阳</t>
  </si>
  <si>
    <t>韩志刚</t>
  </si>
  <si>
    <t>2620130741</t>
  </si>
  <si>
    <t>刘丹</t>
  </si>
  <si>
    <t>2620130742</t>
  </si>
  <si>
    <t>余勇</t>
  </si>
  <si>
    <t>2620130743</t>
  </si>
  <si>
    <t>张启明</t>
  </si>
  <si>
    <t>2620130744</t>
  </si>
  <si>
    <t>邹海燕</t>
  </si>
  <si>
    <t>2620130745</t>
  </si>
  <si>
    <t>张治同</t>
  </si>
  <si>
    <t>2620130746</t>
  </si>
  <si>
    <t>2620130747</t>
  </si>
  <si>
    <t xml:space="preserve">田甜 </t>
  </si>
  <si>
    <t>2620130748</t>
  </si>
  <si>
    <t>李宗裕</t>
  </si>
  <si>
    <t>2620130749</t>
  </si>
  <si>
    <t>向逢春</t>
  </si>
  <si>
    <t>2620130750</t>
  </si>
  <si>
    <t>汪琦</t>
  </si>
  <si>
    <t>2620130751</t>
  </si>
  <si>
    <t>2620130752</t>
  </si>
  <si>
    <t>2620130753</t>
  </si>
  <si>
    <t>樊俊</t>
  </si>
  <si>
    <t>2620130754</t>
  </si>
  <si>
    <t>杨军</t>
  </si>
  <si>
    <t>2620130755</t>
  </si>
  <si>
    <t>郑俊</t>
  </si>
  <si>
    <t>2620130756</t>
  </si>
  <si>
    <t>盛丹</t>
  </si>
  <si>
    <t>2620130757</t>
  </si>
  <si>
    <t>牟鼎文</t>
  </si>
  <si>
    <t>2620130758</t>
  </si>
  <si>
    <t>赵小平</t>
  </si>
  <si>
    <t>2620130759</t>
  </si>
  <si>
    <t>白玛次姆</t>
  </si>
  <si>
    <t>2620130760</t>
  </si>
  <si>
    <t>卢佳</t>
  </si>
  <si>
    <t>2620130761</t>
  </si>
  <si>
    <t>肖顺团</t>
  </si>
  <si>
    <t>2620130762</t>
  </si>
  <si>
    <t>伍峰霄</t>
  </si>
  <si>
    <t>2620130763</t>
  </si>
  <si>
    <t>何苗</t>
  </si>
  <si>
    <t>2620130764</t>
  </si>
  <si>
    <t>2620130768</t>
  </si>
  <si>
    <t>王建佳</t>
  </si>
  <si>
    <t>2620130769</t>
  </si>
  <si>
    <t>邓安平</t>
  </si>
  <si>
    <t>2620130771</t>
  </si>
  <si>
    <t>刘兆兵</t>
  </si>
  <si>
    <t>2620130772</t>
  </si>
  <si>
    <t>徐小琼</t>
  </si>
  <si>
    <t>2620130773</t>
  </si>
  <si>
    <t>邹科</t>
  </si>
  <si>
    <t>2620130774</t>
  </si>
  <si>
    <t>肖飚</t>
    <phoneticPr fontId="10" type="noConversion"/>
  </si>
  <si>
    <t>2620130775</t>
  </si>
  <si>
    <t>陈越</t>
    <phoneticPr fontId="10" type="noConversion"/>
  </si>
  <si>
    <t>2620130776</t>
  </si>
  <si>
    <t>宋云飞</t>
  </si>
  <si>
    <t>2620130777</t>
  </si>
  <si>
    <t>林旭</t>
    <phoneticPr fontId="10" type="noConversion"/>
  </si>
  <si>
    <t>2620130778</t>
  </si>
  <si>
    <t>陈黎</t>
    <phoneticPr fontId="10" type="noConversion"/>
  </si>
  <si>
    <t>2620130779</t>
  </si>
  <si>
    <t>吴昭宏</t>
  </si>
  <si>
    <t>2620130781</t>
  </si>
  <si>
    <t>陈晓通</t>
  </si>
  <si>
    <t>2620130782</t>
  </si>
  <si>
    <t>卢建</t>
    <phoneticPr fontId="10" type="noConversion"/>
  </si>
  <si>
    <t>2620130783</t>
  </si>
  <si>
    <t>胡盛苗</t>
  </si>
  <si>
    <t>2620130784</t>
  </si>
  <si>
    <t>刘筱鸿</t>
  </si>
  <si>
    <t>2620130785</t>
  </si>
  <si>
    <t>彭文泉</t>
  </si>
  <si>
    <t>2620130786</t>
  </si>
  <si>
    <t>徐昆</t>
    <phoneticPr fontId="10" type="noConversion"/>
  </si>
  <si>
    <t>2620130787</t>
  </si>
  <si>
    <t>吴让波</t>
  </si>
  <si>
    <t>2620130788</t>
  </si>
  <si>
    <t>屈治君</t>
  </si>
  <si>
    <t>2620130789</t>
  </si>
  <si>
    <t>刘柯宇</t>
  </si>
  <si>
    <t>2620130790</t>
  </si>
  <si>
    <t>兰洪刚</t>
  </si>
  <si>
    <t>2620130791</t>
  </si>
  <si>
    <t>李翰庭</t>
  </si>
  <si>
    <t>2620130792</t>
  </si>
  <si>
    <t>段勇</t>
    <phoneticPr fontId="10" type="noConversion"/>
  </si>
  <si>
    <t>2620130793</t>
  </si>
  <si>
    <t>章成侠</t>
  </si>
  <si>
    <t>2620130794</t>
  </si>
  <si>
    <t>任仕国</t>
  </si>
  <si>
    <t>2620130795</t>
  </si>
  <si>
    <t>赵军</t>
    <phoneticPr fontId="10" type="noConversion"/>
  </si>
  <si>
    <t>2620130796</t>
  </si>
  <si>
    <t>田瑛</t>
    <phoneticPr fontId="10" type="noConversion"/>
  </si>
  <si>
    <t>2620130797</t>
  </si>
  <si>
    <t>李青禾</t>
  </si>
  <si>
    <t>2620130798</t>
  </si>
  <si>
    <t>洪盛都</t>
  </si>
  <si>
    <t>2620130799</t>
  </si>
  <si>
    <t>万家鸿</t>
  </si>
  <si>
    <t>2620130801</t>
  </si>
  <si>
    <t>吴明忠</t>
  </si>
  <si>
    <t>2620130802</t>
  </si>
  <si>
    <t>温介甫</t>
  </si>
  <si>
    <t>2620130803</t>
  </si>
  <si>
    <t>苏伟</t>
    <phoneticPr fontId="10" type="noConversion"/>
  </si>
  <si>
    <t>2620130805</t>
  </si>
  <si>
    <t>谭洪强</t>
  </si>
  <si>
    <t>2620130806</t>
  </si>
  <si>
    <t>李 晓</t>
  </si>
  <si>
    <t>2620130807</t>
  </si>
  <si>
    <t>陈洪刚</t>
  </si>
  <si>
    <t>2620130808</t>
  </si>
  <si>
    <t>谭会良</t>
  </si>
  <si>
    <t>2620130809</t>
  </si>
  <si>
    <t>姚亚莲</t>
  </si>
  <si>
    <t>2620130810</t>
  </si>
  <si>
    <t>舒 彭</t>
  </si>
  <si>
    <t>2620130811</t>
  </si>
  <si>
    <t>牟文白</t>
  </si>
  <si>
    <t>2620130812</t>
  </si>
  <si>
    <t>张朝曦</t>
  </si>
  <si>
    <t>2620130813</t>
  </si>
  <si>
    <t>周世海</t>
  </si>
  <si>
    <t>2620130814</t>
  </si>
  <si>
    <t>孙成新</t>
  </si>
  <si>
    <t>2620130815</t>
  </si>
  <si>
    <t>杨 淼</t>
  </si>
  <si>
    <t>2620130816</t>
  </si>
  <si>
    <t>蒋春燕</t>
  </si>
  <si>
    <t>2620130817</t>
  </si>
  <si>
    <t>陈汉元</t>
  </si>
  <si>
    <t>2620130818</t>
  </si>
  <si>
    <t>范蕾</t>
  </si>
  <si>
    <t>2620130819</t>
  </si>
  <si>
    <t>高通</t>
  </si>
  <si>
    <t>2620130820</t>
  </si>
  <si>
    <t>屈鸣</t>
  </si>
  <si>
    <t>2620130821</t>
  </si>
  <si>
    <t>唐飙</t>
  </si>
  <si>
    <t>2620130822</t>
  </si>
  <si>
    <t>唐渊</t>
  </si>
  <si>
    <t>2620130823</t>
  </si>
  <si>
    <t>韦文龙</t>
  </si>
  <si>
    <t>2620130824</t>
  </si>
  <si>
    <t>张弦</t>
  </si>
  <si>
    <t>2620130825</t>
  </si>
  <si>
    <t>周林</t>
  </si>
  <si>
    <t>2620130826</t>
  </si>
  <si>
    <t>朱祥</t>
  </si>
  <si>
    <t>2620130827</t>
  </si>
  <si>
    <t>方林</t>
  </si>
  <si>
    <t>2620130828</t>
  </si>
  <si>
    <t>李科成</t>
  </si>
  <si>
    <t>2620130829</t>
  </si>
  <si>
    <t>张程林</t>
  </si>
  <si>
    <t>2620130830</t>
  </si>
  <si>
    <t>刘勍</t>
  </si>
  <si>
    <t>2620130831</t>
  </si>
  <si>
    <t>吴佳艺</t>
  </si>
  <si>
    <t>2620130832</t>
  </si>
  <si>
    <t>赖勇</t>
  </si>
  <si>
    <t>2620130833</t>
  </si>
  <si>
    <t>于建华</t>
  </si>
  <si>
    <t>2620130834</t>
  </si>
  <si>
    <t>张天辉</t>
  </si>
  <si>
    <t>2620130835</t>
  </si>
  <si>
    <t>李增永</t>
  </si>
  <si>
    <t>2620130836</t>
  </si>
  <si>
    <t>刘兵</t>
  </si>
  <si>
    <t>2620130837</t>
  </si>
  <si>
    <t>徐彬</t>
  </si>
  <si>
    <t>2620130838</t>
  </si>
  <si>
    <t>刘晓波</t>
  </si>
  <si>
    <t>2620130839</t>
  </si>
  <si>
    <t>伍军</t>
  </si>
  <si>
    <t>2620130840</t>
  </si>
  <si>
    <t>周小华</t>
  </si>
  <si>
    <t>2620130841</t>
  </si>
  <si>
    <t>韩浩月</t>
  </si>
  <si>
    <t>2620130842</t>
  </si>
  <si>
    <t>陈锐</t>
  </si>
  <si>
    <t>2620130843</t>
  </si>
  <si>
    <t>陈明祥</t>
  </si>
  <si>
    <t>2620130844</t>
  </si>
  <si>
    <t>李真河</t>
  </si>
  <si>
    <t>2620130845</t>
  </si>
  <si>
    <t>刘大治</t>
  </si>
  <si>
    <t>2620130846</t>
  </si>
  <si>
    <t>申春</t>
  </si>
  <si>
    <t>2620130847</t>
  </si>
  <si>
    <t>2620130848</t>
  </si>
  <si>
    <t>张辉</t>
  </si>
  <si>
    <t>2620130849</t>
  </si>
  <si>
    <t>张惠民</t>
  </si>
  <si>
    <t>2620130850</t>
  </si>
  <si>
    <t>苏萍</t>
  </si>
  <si>
    <t>2620130851</t>
  </si>
  <si>
    <t>潘永东</t>
  </si>
  <si>
    <t>2620130853</t>
  </si>
  <si>
    <t>周俊宏</t>
  </si>
  <si>
    <t>2620130854</t>
  </si>
  <si>
    <t>2620130855</t>
  </si>
  <si>
    <t>谭睿</t>
  </si>
  <si>
    <t>周杨</t>
    <phoneticPr fontId="5" type="noConversion"/>
  </si>
  <si>
    <t>周学成</t>
    <phoneticPr fontId="5" type="noConversion"/>
  </si>
  <si>
    <t>张勇</t>
    <phoneticPr fontId="5" type="noConversion"/>
  </si>
  <si>
    <t>张雪</t>
    <phoneticPr fontId="5" type="noConversion"/>
  </si>
  <si>
    <t>张君</t>
    <phoneticPr fontId="5" type="noConversion"/>
  </si>
  <si>
    <t>万瑶玥</t>
    <phoneticPr fontId="5" type="noConversion"/>
  </si>
  <si>
    <t>童琴</t>
    <phoneticPr fontId="5" type="noConversion"/>
  </si>
  <si>
    <t>卢静</t>
    <phoneticPr fontId="5" type="noConversion"/>
  </si>
  <si>
    <t>刘洋</t>
    <phoneticPr fontId="5" type="noConversion"/>
  </si>
  <si>
    <t>蒋长虹</t>
    <phoneticPr fontId="5" type="noConversion"/>
  </si>
  <si>
    <t>黄枫楠</t>
    <phoneticPr fontId="5" type="noConversion"/>
  </si>
  <si>
    <t>耿必俊</t>
    <phoneticPr fontId="5" type="noConversion"/>
  </si>
  <si>
    <t>宫丽</t>
    <phoneticPr fontId="5" type="noConversion"/>
  </si>
  <si>
    <t>姚鹏</t>
    <phoneticPr fontId="5" type="noConversion"/>
  </si>
  <si>
    <t>韩昌选</t>
    <phoneticPr fontId="5" type="noConversion"/>
  </si>
  <si>
    <t>王龙</t>
    <phoneticPr fontId="5" type="noConversion"/>
  </si>
  <si>
    <t>陆俊</t>
    <phoneticPr fontId="5" type="noConversion"/>
  </si>
  <si>
    <t>史荣阳</t>
    <phoneticPr fontId="5" type="noConversion"/>
  </si>
  <si>
    <t>曾姗姗</t>
    <phoneticPr fontId="5" type="noConversion"/>
  </si>
  <si>
    <t>宣振伟</t>
    <phoneticPr fontId="5" type="noConversion"/>
  </si>
  <si>
    <t>王辉</t>
    <phoneticPr fontId="5" type="noConversion"/>
  </si>
  <si>
    <t>路晓炜</t>
    <phoneticPr fontId="5" type="noConversion"/>
  </si>
  <si>
    <t>姚远</t>
    <phoneticPr fontId="5" type="noConversion"/>
  </si>
  <si>
    <t>王丹悦</t>
    <phoneticPr fontId="5" type="noConversion"/>
  </si>
  <si>
    <t>蒋拾金</t>
    <phoneticPr fontId="5" type="noConversion"/>
  </si>
  <si>
    <t>王韡</t>
    <phoneticPr fontId="5" type="noConversion"/>
  </si>
  <si>
    <t>余林</t>
    <phoneticPr fontId="5" type="noConversion"/>
  </si>
  <si>
    <t>张敬涛</t>
    <phoneticPr fontId="5" type="noConversion"/>
  </si>
  <si>
    <t>沈文昊</t>
    <phoneticPr fontId="5" type="noConversion"/>
  </si>
  <si>
    <t>管冰</t>
    <phoneticPr fontId="5" type="noConversion"/>
  </si>
  <si>
    <t>周勇</t>
    <phoneticPr fontId="5" type="noConversion"/>
  </si>
  <si>
    <t>孙磊</t>
    <phoneticPr fontId="5" type="noConversion"/>
  </si>
  <si>
    <t>朱慧</t>
    <phoneticPr fontId="5" type="noConversion"/>
  </si>
  <si>
    <t>丁倩</t>
    <phoneticPr fontId="5" type="noConversion"/>
  </si>
  <si>
    <t>王小艳</t>
    <phoneticPr fontId="5" type="noConversion"/>
  </si>
  <si>
    <t>张立武</t>
    <phoneticPr fontId="5" type="noConversion"/>
  </si>
  <si>
    <t>孙昊</t>
    <phoneticPr fontId="5" type="noConversion"/>
  </si>
  <si>
    <t>谢运胜</t>
    <phoneticPr fontId="5" type="noConversion"/>
  </si>
  <si>
    <t>曹登军</t>
    <phoneticPr fontId="5" type="noConversion"/>
  </si>
  <si>
    <t>肖和平</t>
    <phoneticPr fontId="5" type="noConversion"/>
  </si>
  <si>
    <t>魏小荣</t>
    <phoneticPr fontId="5" type="noConversion"/>
  </si>
  <si>
    <t>储小飞</t>
    <phoneticPr fontId="5" type="noConversion"/>
  </si>
  <si>
    <t>吴军</t>
    <phoneticPr fontId="5" type="noConversion"/>
  </si>
  <si>
    <t>程永青</t>
    <phoneticPr fontId="5" type="noConversion"/>
  </si>
  <si>
    <t>肖峰</t>
    <phoneticPr fontId="5" type="noConversion"/>
  </si>
  <si>
    <t>吴勇</t>
    <phoneticPr fontId="5" type="noConversion"/>
  </si>
  <si>
    <t>宋娟</t>
    <phoneticPr fontId="5" type="noConversion"/>
  </si>
  <si>
    <t>张恕豪</t>
    <phoneticPr fontId="5" type="noConversion"/>
  </si>
  <si>
    <t>王彦琛</t>
    <phoneticPr fontId="5" type="noConversion"/>
  </si>
  <si>
    <t>麦骊琼</t>
  </si>
  <si>
    <t>2620130909</t>
  </si>
  <si>
    <t>汤海聪</t>
  </si>
  <si>
    <t>2620130910</t>
  </si>
  <si>
    <t>李军强</t>
  </si>
  <si>
    <t>2620130911</t>
  </si>
  <si>
    <t>王立鑫</t>
  </si>
  <si>
    <t>2620130912</t>
  </si>
  <si>
    <t>朱平</t>
  </si>
  <si>
    <t>2620130913</t>
  </si>
  <si>
    <t>吴浩宏</t>
  </si>
  <si>
    <t>许志军</t>
  </si>
  <si>
    <t>2620130915</t>
  </si>
  <si>
    <t>周文生</t>
  </si>
  <si>
    <t>2620130916</t>
  </si>
  <si>
    <t>曾眉</t>
  </si>
  <si>
    <t>2620130917</t>
  </si>
  <si>
    <t>2620130918</t>
  </si>
  <si>
    <t>黄晓云</t>
  </si>
  <si>
    <t>2620130919</t>
  </si>
  <si>
    <t>郝智超</t>
  </si>
  <si>
    <t>2620130921</t>
  </si>
  <si>
    <t>周兆聪</t>
  </si>
  <si>
    <t>2620130922</t>
  </si>
  <si>
    <t>黄旭洲</t>
  </si>
  <si>
    <t>2620130923</t>
  </si>
  <si>
    <t>江万年</t>
  </si>
  <si>
    <t>2620130924</t>
  </si>
  <si>
    <t>周际挺</t>
  </si>
  <si>
    <t>2620130925</t>
  </si>
  <si>
    <t>赵鸿升</t>
  </si>
  <si>
    <t>2620130926</t>
  </si>
  <si>
    <t>黄瑞文</t>
  </si>
  <si>
    <t>周若愚</t>
  </si>
  <si>
    <t>2620130928</t>
  </si>
  <si>
    <t>叶甫能</t>
  </si>
  <si>
    <t>2620130929</t>
  </si>
  <si>
    <t>陈如燕</t>
  </si>
  <si>
    <t>2620130930</t>
  </si>
  <si>
    <t>关阳</t>
  </si>
  <si>
    <t>2620130931</t>
  </si>
  <si>
    <t>郭中高</t>
  </si>
  <si>
    <t>2620130932</t>
  </si>
  <si>
    <t>林国全</t>
  </si>
  <si>
    <t>2620130933</t>
  </si>
  <si>
    <t>周翔</t>
  </si>
  <si>
    <t>2620130934</t>
  </si>
  <si>
    <t>麦结欢</t>
  </si>
  <si>
    <t>2620130935</t>
  </si>
  <si>
    <t>梁爱萍</t>
  </si>
  <si>
    <t>2620130936</t>
  </si>
  <si>
    <t>李珊</t>
  </si>
  <si>
    <t>2620130937</t>
  </si>
  <si>
    <t>邹存锴</t>
  </si>
  <si>
    <t>2620130938</t>
  </si>
  <si>
    <t>王忠诚</t>
  </si>
  <si>
    <t>2620130939</t>
  </si>
  <si>
    <t>欧伟恒</t>
  </si>
  <si>
    <t>梁艺</t>
  </si>
  <si>
    <t>卢冀南</t>
  </si>
  <si>
    <t>2620130942</t>
  </si>
  <si>
    <t>胡锐</t>
  </si>
  <si>
    <t>2620130943</t>
  </si>
  <si>
    <t>刘光明</t>
  </si>
  <si>
    <t>2620130944</t>
  </si>
  <si>
    <t>张至良</t>
  </si>
  <si>
    <t>2620130945</t>
  </si>
  <si>
    <t>张吉斌</t>
  </si>
  <si>
    <t>2620130946</t>
  </si>
  <si>
    <t>陈凤苗</t>
  </si>
  <si>
    <t>丁超</t>
  </si>
  <si>
    <t>2620130948</t>
  </si>
  <si>
    <t>林乔</t>
  </si>
  <si>
    <t>2620130949</t>
  </si>
  <si>
    <t>柳标</t>
  </si>
  <si>
    <t>2620130950</t>
  </si>
  <si>
    <t>李容</t>
  </si>
  <si>
    <t>陈光</t>
  </si>
  <si>
    <t>2620130952</t>
  </si>
  <si>
    <t>林可宁</t>
  </si>
  <si>
    <t>2620130953</t>
  </si>
  <si>
    <t>陈政良</t>
  </si>
  <si>
    <t>胡凌凤</t>
  </si>
  <si>
    <t>2620130955</t>
  </si>
  <si>
    <t>余广</t>
  </si>
  <si>
    <t>2620130956</t>
  </si>
  <si>
    <t>黄锋</t>
  </si>
  <si>
    <t>陈劲</t>
  </si>
  <si>
    <t>2620130958</t>
  </si>
  <si>
    <t>殷汉伟</t>
  </si>
  <si>
    <t>2620130959</t>
  </si>
  <si>
    <t>2620130960</t>
  </si>
  <si>
    <t>程璇</t>
  </si>
  <si>
    <t>王珂</t>
    <phoneticPr fontId="5" type="noConversion"/>
  </si>
  <si>
    <t>2620130964</t>
  </si>
  <si>
    <t>于笑湉</t>
    <phoneticPr fontId="5" type="noConversion"/>
  </si>
  <si>
    <t>2620130965</t>
  </si>
  <si>
    <t>程静</t>
    <phoneticPr fontId="5" type="noConversion"/>
  </si>
  <si>
    <t>2620130966</t>
  </si>
  <si>
    <t>邓武</t>
    <phoneticPr fontId="5" type="noConversion"/>
  </si>
  <si>
    <t>2620130967</t>
  </si>
  <si>
    <t>宫玉芳</t>
    <phoneticPr fontId="5" type="noConversion"/>
  </si>
  <si>
    <t>2620130968</t>
  </si>
  <si>
    <t>郭瀚</t>
    <phoneticPr fontId="5" type="noConversion"/>
  </si>
  <si>
    <t>2620130969</t>
  </si>
  <si>
    <t>卢淼</t>
    <phoneticPr fontId="5" type="noConversion"/>
  </si>
  <si>
    <t>2620130971</t>
  </si>
  <si>
    <t>张杰</t>
    <phoneticPr fontId="5" type="noConversion"/>
  </si>
  <si>
    <t>2620130972</t>
  </si>
  <si>
    <t>王寒风</t>
    <phoneticPr fontId="5" type="noConversion"/>
  </si>
  <si>
    <t>2620130973</t>
  </si>
  <si>
    <t>薛映宾</t>
    <phoneticPr fontId="5" type="noConversion"/>
  </si>
  <si>
    <t>2620130974</t>
  </si>
  <si>
    <t>张承华</t>
    <phoneticPr fontId="5" type="noConversion"/>
  </si>
  <si>
    <t>2620130976</t>
  </si>
  <si>
    <t>周文雁</t>
    <phoneticPr fontId="5" type="noConversion"/>
  </si>
  <si>
    <t>2620130977</t>
  </si>
  <si>
    <t>江冠峰</t>
    <phoneticPr fontId="5" type="noConversion"/>
  </si>
  <si>
    <t>2620130978</t>
  </si>
  <si>
    <t>张俊杨</t>
    <phoneticPr fontId="5" type="noConversion"/>
  </si>
  <si>
    <t>2620130979</t>
  </si>
  <si>
    <t>王磊</t>
    <phoneticPr fontId="5" type="noConversion"/>
  </si>
  <si>
    <t>2620130980</t>
  </si>
  <si>
    <t>金亮延</t>
    <phoneticPr fontId="5" type="noConversion"/>
  </si>
  <si>
    <t>2620130981</t>
    <phoneticPr fontId="5" type="noConversion"/>
  </si>
  <si>
    <t>刘焱</t>
  </si>
  <si>
    <t>2620130982</t>
  </si>
  <si>
    <t>方琳溶</t>
  </si>
  <si>
    <t>2620130983</t>
  </si>
  <si>
    <t>姚若琳</t>
  </si>
  <si>
    <t>2620130984</t>
  </si>
  <si>
    <t>2620130986</t>
  </si>
  <si>
    <t>郑一琳</t>
  </si>
  <si>
    <t>2620130987</t>
  </si>
  <si>
    <t>毛书君</t>
  </si>
  <si>
    <t>2620130988</t>
  </si>
  <si>
    <t>2620130989</t>
  </si>
  <si>
    <t>赵佳胤</t>
  </si>
  <si>
    <t>2620130990</t>
  </si>
  <si>
    <t>赵佳</t>
  </si>
  <si>
    <t>2620130991</t>
  </si>
  <si>
    <t>鹿兴育</t>
  </si>
  <si>
    <t>2620130992</t>
  </si>
  <si>
    <t>李斐</t>
  </si>
  <si>
    <t>2620130993</t>
  </si>
  <si>
    <t>谷佳</t>
  </si>
  <si>
    <t>2620130994</t>
  </si>
  <si>
    <t>2620130995</t>
  </si>
  <si>
    <t>杜至圣</t>
  </si>
  <si>
    <t>2620130996</t>
  </si>
  <si>
    <t>2620130997</t>
  </si>
  <si>
    <t>秦宁宁</t>
  </si>
  <si>
    <t>2620130998</t>
  </si>
  <si>
    <t>呼星</t>
  </si>
  <si>
    <t>2620130999</t>
  </si>
  <si>
    <t>2620131000</t>
  </si>
  <si>
    <t>邹龙生</t>
  </si>
  <si>
    <t>2620131001</t>
  </si>
  <si>
    <t>钟佳墙</t>
  </si>
  <si>
    <t>2620131002</t>
  </si>
  <si>
    <t>骆林勇</t>
  </si>
  <si>
    <t>2620131004</t>
  </si>
  <si>
    <t>刘炜</t>
  </si>
  <si>
    <t>2620131006</t>
  </si>
  <si>
    <t>董荣辉</t>
  </si>
  <si>
    <t>2620131007</t>
  </si>
  <si>
    <t>王文超</t>
  </si>
  <si>
    <t>2620131008</t>
  </si>
  <si>
    <t>田维模</t>
  </si>
  <si>
    <t>梁烨</t>
    <phoneticPr fontId="5" type="noConversion"/>
  </si>
  <si>
    <t>2620131010</t>
    <phoneticPr fontId="5" type="noConversion"/>
  </si>
  <si>
    <t>2620131011</t>
    <phoneticPr fontId="5" type="noConversion"/>
  </si>
  <si>
    <t>2620131012</t>
  </si>
  <si>
    <t>芦林</t>
  </si>
  <si>
    <t>2620131013</t>
  </si>
  <si>
    <t>张永强</t>
  </si>
  <si>
    <t>2620131014</t>
  </si>
  <si>
    <t>王旋</t>
  </si>
  <si>
    <t>2620131015</t>
  </si>
  <si>
    <t>周广新</t>
  </si>
  <si>
    <t>2620131016</t>
  </si>
  <si>
    <t>汪涛</t>
  </si>
  <si>
    <t>2620131017</t>
  </si>
  <si>
    <t>刘福聚</t>
  </si>
  <si>
    <t>2620131019</t>
  </si>
  <si>
    <t>刘婷</t>
  </si>
  <si>
    <t>2620131020</t>
  </si>
  <si>
    <t>王栋</t>
  </si>
  <si>
    <t>2620131021</t>
  </si>
  <si>
    <t>陈应祥</t>
  </si>
  <si>
    <t>2620131022</t>
  </si>
  <si>
    <t>张峰楠</t>
  </si>
  <si>
    <t>2620131023</t>
  </si>
  <si>
    <t>兰占峰</t>
  </si>
  <si>
    <t>2620131024</t>
  </si>
  <si>
    <t>傅静</t>
  </si>
  <si>
    <t>2620131025</t>
  </si>
  <si>
    <t>李永丰</t>
  </si>
  <si>
    <t>2620131027</t>
  </si>
  <si>
    <t>张嵩</t>
  </si>
  <si>
    <t>2620131028</t>
  </si>
  <si>
    <t>2620131029</t>
  </si>
  <si>
    <t>史晓卿</t>
  </si>
  <si>
    <t>2620131030</t>
  </si>
  <si>
    <t>葛鑫</t>
  </si>
  <si>
    <t>2620131031</t>
  </si>
  <si>
    <t>贾永刚</t>
  </si>
  <si>
    <t>2620131032</t>
  </si>
  <si>
    <t>陈苏</t>
  </si>
  <si>
    <t>2620131033</t>
  </si>
  <si>
    <t>张小妮</t>
  </si>
  <si>
    <t>2620131034</t>
  </si>
  <si>
    <t>苏光霞</t>
  </si>
  <si>
    <t>2620131037</t>
  </si>
  <si>
    <t>王昱</t>
  </si>
  <si>
    <t>2620131038</t>
  </si>
  <si>
    <t>俞菲</t>
  </si>
  <si>
    <t>2620131039</t>
  </si>
  <si>
    <t>杜娟</t>
  </si>
  <si>
    <t>2620131040</t>
    <phoneticPr fontId="5" type="noConversion"/>
  </si>
  <si>
    <t>李峰鹏</t>
    <phoneticPr fontId="5" type="noConversion"/>
  </si>
  <si>
    <t>2620131041</t>
    <phoneticPr fontId="5" type="noConversion"/>
  </si>
  <si>
    <t>孙婕</t>
    <phoneticPr fontId="5" type="noConversion"/>
  </si>
  <si>
    <t>2620131042</t>
    <phoneticPr fontId="5" type="noConversion"/>
  </si>
  <si>
    <t>赵雅玲</t>
    <phoneticPr fontId="5" type="noConversion"/>
  </si>
  <si>
    <t>2620131043</t>
    <phoneticPr fontId="5" type="noConversion"/>
  </si>
  <si>
    <t>杨啸中</t>
    <phoneticPr fontId="5" type="noConversion"/>
  </si>
  <si>
    <t>2620131044</t>
    <phoneticPr fontId="5" type="noConversion"/>
  </si>
  <si>
    <t>高峰</t>
    <phoneticPr fontId="5" type="noConversion"/>
  </si>
  <si>
    <t>2620131045</t>
    <phoneticPr fontId="5" type="noConversion"/>
  </si>
  <si>
    <t>李占峰</t>
    <phoneticPr fontId="5" type="noConversion"/>
  </si>
  <si>
    <t>2620131046</t>
    <phoneticPr fontId="5" type="noConversion"/>
  </si>
  <si>
    <t>贺峰</t>
    <phoneticPr fontId="5" type="noConversion"/>
  </si>
  <si>
    <t>2620131047</t>
    <phoneticPr fontId="5" type="noConversion"/>
  </si>
  <si>
    <t>胡榆生</t>
    <phoneticPr fontId="5" type="noConversion"/>
  </si>
  <si>
    <t>2620131048</t>
    <phoneticPr fontId="5" type="noConversion"/>
  </si>
  <si>
    <t>马涛</t>
    <phoneticPr fontId="5" type="noConversion"/>
  </si>
  <si>
    <t>2620131049</t>
    <phoneticPr fontId="5" type="noConversion"/>
  </si>
  <si>
    <t>白宝军</t>
    <phoneticPr fontId="5" type="noConversion"/>
  </si>
  <si>
    <t>2620131050</t>
    <phoneticPr fontId="5" type="noConversion"/>
  </si>
  <si>
    <t>孟醒</t>
    <phoneticPr fontId="5" type="noConversion"/>
  </si>
  <si>
    <t>2620131051</t>
    <phoneticPr fontId="5" type="noConversion"/>
  </si>
  <si>
    <t>张照明</t>
    <phoneticPr fontId="5" type="noConversion"/>
  </si>
  <si>
    <t>2620131052</t>
    <phoneticPr fontId="5" type="noConversion"/>
  </si>
  <si>
    <t>王海军</t>
    <phoneticPr fontId="5" type="noConversion"/>
  </si>
  <si>
    <t>2620131053</t>
    <phoneticPr fontId="5" type="noConversion"/>
  </si>
  <si>
    <t>康月</t>
    <phoneticPr fontId="5" type="noConversion"/>
  </si>
  <si>
    <t>2620131054</t>
    <phoneticPr fontId="5" type="noConversion"/>
  </si>
  <si>
    <t>王虎</t>
    <phoneticPr fontId="5" type="noConversion"/>
  </si>
  <si>
    <t>2620131055</t>
    <phoneticPr fontId="5" type="noConversion"/>
  </si>
  <si>
    <t>张罗罡</t>
    <phoneticPr fontId="5" type="noConversion"/>
  </si>
  <si>
    <t>2620131056</t>
    <phoneticPr fontId="5" type="noConversion"/>
  </si>
  <si>
    <t>刘军</t>
    <phoneticPr fontId="5" type="noConversion"/>
  </si>
  <si>
    <t>2620131057</t>
    <phoneticPr fontId="5" type="noConversion"/>
  </si>
  <si>
    <t>高向英</t>
    <phoneticPr fontId="5" type="noConversion"/>
  </si>
  <si>
    <t>2620131058</t>
    <phoneticPr fontId="5" type="noConversion"/>
  </si>
  <si>
    <t>李浩</t>
    <phoneticPr fontId="5" type="noConversion"/>
  </si>
  <si>
    <t>2620131059</t>
    <phoneticPr fontId="5" type="noConversion"/>
  </si>
  <si>
    <t>刘惠</t>
    <phoneticPr fontId="5" type="noConversion"/>
  </si>
  <si>
    <t>2620131060</t>
    <phoneticPr fontId="5" type="noConversion"/>
  </si>
  <si>
    <t>王若春</t>
    <phoneticPr fontId="5" type="noConversion"/>
  </si>
  <si>
    <t>孙彬彬</t>
  </si>
  <si>
    <t>张汉杰</t>
  </si>
  <si>
    <t>张伟</t>
  </si>
  <si>
    <t>贾远博</t>
  </si>
  <si>
    <t>2620131065</t>
    <phoneticPr fontId="5" type="noConversion"/>
  </si>
  <si>
    <t>潘浩</t>
    <phoneticPr fontId="5" type="noConversion"/>
  </si>
  <si>
    <t>2620131066</t>
  </si>
  <si>
    <t>芦东东</t>
    <phoneticPr fontId="5" type="noConversion"/>
  </si>
  <si>
    <t>2620131067</t>
  </si>
  <si>
    <t>李锦良</t>
  </si>
  <si>
    <t>郑建炎</t>
    <phoneticPr fontId="5" type="noConversion"/>
  </si>
  <si>
    <t>王建海</t>
    <phoneticPr fontId="5" type="noConversion"/>
  </si>
  <si>
    <t>陈宇华</t>
    <phoneticPr fontId="5" type="noConversion"/>
  </si>
  <si>
    <t>詹琳</t>
    <phoneticPr fontId="5" type="noConversion"/>
  </si>
  <si>
    <t>何耀平</t>
    <phoneticPr fontId="5" type="noConversion"/>
  </si>
  <si>
    <t>王海滨</t>
    <phoneticPr fontId="5" type="noConversion"/>
  </si>
  <si>
    <t>吴楠</t>
    <phoneticPr fontId="5" type="noConversion"/>
  </si>
  <si>
    <t>宋岚</t>
    <phoneticPr fontId="5" type="noConversion"/>
  </si>
  <si>
    <t>王勇</t>
    <phoneticPr fontId="5" type="noConversion"/>
  </si>
  <si>
    <t>高敏</t>
    <phoneticPr fontId="5" type="noConversion"/>
  </si>
  <si>
    <t>曹志平</t>
    <phoneticPr fontId="5" type="noConversion"/>
  </si>
  <si>
    <t>龙勇军</t>
    <phoneticPr fontId="5" type="noConversion"/>
  </si>
  <si>
    <t>钟其祥</t>
    <phoneticPr fontId="5" type="noConversion"/>
  </si>
  <si>
    <t>施少翰</t>
    <phoneticPr fontId="5" type="noConversion"/>
  </si>
  <si>
    <t>麦敬轩</t>
    <phoneticPr fontId="5" type="noConversion"/>
  </si>
  <si>
    <t>刘燕波</t>
    <phoneticPr fontId="5" type="noConversion"/>
  </si>
  <si>
    <t>苏益秀</t>
    <phoneticPr fontId="5" type="noConversion"/>
  </si>
  <si>
    <t>刘扬眉</t>
    <phoneticPr fontId="5" type="noConversion"/>
  </si>
  <si>
    <t>白云樑</t>
    <phoneticPr fontId="5" type="noConversion"/>
  </si>
  <si>
    <t>成浩明</t>
    <phoneticPr fontId="5" type="noConversion"/>
  </si>
  <si>
    <t>周俊</t>
    <phoneticPr fontId="5" type="noConversion"/>
  </si>
  <si>
    <t>钱晨</t>
    <phoneticPr fontId="5" type="noConversion"/>
  </si>
  <si>
    <t>戴瑜平</t>
    <phoneticPr fontId="5" type="noConversion"/>
  </si>
  <si>
    <t>金怡</t>
    <phoneticPr fontId="5" type="noConversion"/>
  </si>
  <si>
    <t>李伟春</t>
    <phoneticPr fontId="5" type="noConversion"/>
  </si>
  <si>
    <t>郦赵贇</t>
    <phoneticPr fontId="5" type="noConversion"/>
  </si>
  <si>
    <t>林庆</t>
    <phoneticPr fontId="5" type="noConversion"/>
  </si>
  <si>
    <t>刘俊宏</t>
    <phoneticPr fontId="5" type="noConversion"/>
  </si>
  <si>
    <t>时旭东</t>
    <phoneticPr fontId="5" type="noConversion"/>
  </si>
  <si>
    <t>童佳伟</t>
    <phoneticPr fontId="5" type="noConversion"/>
  </si>
  <si>
    <t>吴国珍</t>
    <phoneticPr fontId="5" type="noConversion"/>
  </si>
  <si>
    <t>武中君</t>
    <phoneticPr fontId="5" type="noConversion"/>
  </si>
  <si>
    <t>杨哲</t>
    <phoneticPr fontId="5" type="noConversion"/>
  </si>
  <si>
    <t>叶莉莉</t>
    <phoneticPr fontId="5" type="noConversion"/>
  </si>
  <si>
    <t>张珺</t>
    <phoneticPr fontId="5" type="noConversion"/>
  </si>
  <si>
    <t>张志杰</t>
    <phoneticPr fontId="5" type="noConversion"/>
  </si>
  <si>
    <t>朱锐兵</t>
    <phoneticPr fontId="5" type="noConversion"/>
  </si>
  <si>
    <t>朱怡侃</t>
    <phoneticPr fontId="5" type="noConversion"/>
  </si>
  <si>
    <t>曹季虹</t>
    <phoneticPr fontId="5" type="noConversion"/>
  </si>
  <si>
    <t>张继君</t>
    <phoneticPr fontId="5" type="noConversion"/>
  </si>
  <si>
    <t>李凯奇</t>
    <phoneticPr fontId="5" type="noConversion"/>
  </si>
  <si>
    <t>杨帅麒</t>
    <phoneticPr fontId="5" type="noConversion"/>
  </si>
  <si>
    <t>彭晓宇</t>
    <phoneticPr fontId="5" type="noConversion"/>
  </si>
  <si>
    <t>张超</t>
    <phoneticPr fontId="5" type="noConversion"/>
  </si>
  <si>
    <t>柳学斌</t>
    <phoneticPr fontId="5" type="noConversion"/>
  </si>
  <si>
    <t>耿斌</t>
    <phoneticPr fontId="5" type="noConversion"/>
  </si>
  <si>
    <t>姜航</t>
    <phoneticPr fontId="5" type="noConversion"/>
  </si>
  <si>
    <t>王金连</t>
    <phoneticPr fontId="5" type="noConversion"/>
  </si>
  <si>
    <t>薛磊</t>
    <phoneticPr fontId="5" type="noConversion"/>
  </si>
  <si>
    <t>郜婷婷</t>
    <phoneticPr fontId="5" type="noConversion"/>
  </si>
  <si>
    <t>陈欢群</t>
    <phoneticPr fontId="5" type="noConversion"/>
  </si>
  <si>
    <t>赵晶</t>
    <phoneticPr fontId="5" type="noConversion"/>
  </si>
  <si>
    <t>钱程</t>
    <phoneticPr fontId="5" type="noConversion"/>
  </si>
  <si>
    <t>尹宇杰</t>
    <phoneticPr fontId="5" type="noConversion"/>
  </si>
  <si>
    <t>顾伟君</t>
    <phoneticPr fontId="5" type="noConversion"/>
  </si>
  <si>
    <t>韦斌</t>
    <phoneticPr fontId="5" type="noConversion"/>
  </si>
  <si>
    <t>宿军池</t>
    <phoneticPr fontId="5" type="noConversion"/>
  </si>
  <si>
    <t>林硕</t>
    <phoneticPr fontId="5" type="noConversion"/>
  </si>
  <si>
    <t>沙娟</t>
    <phoneticPr fontId="5" type="noConversion"/>
  </si>
  <si>
    <t>2620131128</t>
  </si>
  <si>
    <t>车豪关</t>
  </si>
  <si>
    <t>2620131129</t>
  </si>
  <si>
    <t>2620131130</t>
  </si>
  <si>
    <t>陈华瑜</t>
  </si>
  <si>
    <t>2620131131</t>
  </si>
  <si>
    <t>陈建</t>
  </si>
  <si>
    <t>2620131132</t>
  </si>
  <si>
    <t>陈科</t>
  </si>
  <si>
    <t>2620131133</t>
  </si>
  <si>
    <t>陈璐晖</t>
  </si>
  <si>
    <t>2620131134</t>
  </si>
  <si>
    <t>陈淑奇</t>
  </si>
  <si>
    <t>2620131135</t>
  </si>
  <si>
    <t>陈伟国</t>
  </si>
  <si>
    <t>2620131136</t>
  </si>
  <si>
    <t>陈颖</t>
  </si>
  <si>
    <t>2620131137</t>
  </si>
  <si>
    <t>陈镇荣</t>
  </si>
  <si>
    <t>2620131138</t>
  </si>
  <si>
    <t>冯嘉伟</t>
  </si>
  <si>
    <t>2620131139</t>
  </si>
  <si>
    <t>冯婉华</t>
  </si>
  <si>
    <t>2620131140</t>
  </si>
  <si>
    <t>付强</t>
  </si>
  <si>
    <t>2620131141</t>
  </si>
  <si>
    <t>范素玲</t>
  </si>
  <si>
    <t>2620131142</t>
  </si>
  <si>
    <t>甘伟汉</t>
  </si>
  <si>
    <t>2620131143</t>
  </si>
  <si>
    <t>何齐英</t>
  </si>
  <si>
    <t>2620131144</t>
  </si>
  <si>
    <t>何溦</t>
  </si>
  <si>
    <t>2620131145</t>
  </si>
  <si>
    <t>洪丹如</t>
  </si>
  <si>
    <t>2620131146</t>
  </si>
  <si>
    <t>胡俊峰</t>
  </si>
  <si>
    <t>2620131147</t>
  </si>
  <si>
    <t>江雯雯</t>
  </si>
  <si>
    <t>2620131148</t>
  </si>
  <si>
    <t>金哲奇</t>
  </si>
  <si>
    <t>2620131149</t>
  </si>
  <si>
    <t>靳广军</t>
  </si>
  <si>
    <t>2620131150</t>
  </si>
  <si>
    <t>李彩华</t>
  </si>
  <si>
    <t>2620131151</t>
  </si>
  <si>
    <t>李俊生</t>
  </si>
  <si>
    <t>2620131152</t>
  </si>
  <si>
    <t>李毓刚</t>
  </si>
  <si>
    <t>2620131153</t>
  </si>
  <si>
    <t>李挚宁</t>
  </si>
  <si>
    <t>2620131154</t>
  </si>
  <si>
    <t>李忠</t>
  </si>
  <si>
    <t>2620131155</t>
  </si>
  <si>
    <t>廖继立</t>
  </si>
  <si>
    <t>2620131156</t>
  </si>
  <si>
    <t>林爱华</t>
  </si>
  <si>
    <t>2620131157</t>
  </si>
  <si>
    <t>林辉</t>
  </si>
  <si>
    <t>2620131158</t>
  </si>
  <si>
    <t>林杰</t>
  </si>
  <si>
    <t>2620131159</t>
  </si>
  <si>
    <t>林洁茹</t>
  </si>
  <si>
    <t>2620131160</t>
  </si>
  <si>
    <t>林舒予</t>
  </si>
  <si>
    <t>2620131161</t>
  </si>
  <si>
    <t>林霞</t>
  </si>
  <si>
    <t>2620131163</t>
  </si>
  <si>
    <t>2620131164</t>
  </si>
  <si>
    <t>刘旺松</t>
  </si>
  <si>
    <t>2620131165</t>
  </si>
  <si>
    <t>2620131166</t>
  </si>
  <si>
    <t>龙惠萍</t>
  </si>
  <si>
    <t>2620131167</t>
  </si>
  <si>
    <t>陆林海</t>
  </si>
  <si>
    <t>2620131168</t>
  </si>
  <si>
    <t>罗宇峰</t>
  </si>
  <si>
    <t>2620131169</t>
  </si>
  <si>
    <t>马燕霞</t>
  </si>
  <si>
    <t>2620131170</t>
  </si>
  <si>
    <t>茅瑾</t>
  </si>
  <si>
    <t>2620131171</t>
  </si>
  <si>
    <t>倪雄波</t>
  </si>
  <si>
    <t>2620131172</t>
  </si>
  <si>
    <t>庞文霞</t>
  </si>
  <si>
    <t>2620131173</t>
  </si>
  <si>
    <t>彭海宏</t>
  </si>
  <si>
    <t>2620131174</t>
  </si>
  <si>
    <t>乔启明</t>
  </si>
  <si>
    <t>2620131175</t>
  </si>
  <si>
    <t>阮力</t>
  </si>
  <si>
    <t>2620131176</t>
  </si>
  <si>
    <t>石凯明</t>
  </si>
  <si>
    <t>2620131177</t>
  </si>
  <si>
    <t>汪文颂</t>
  </si>
  <si>
    <t>2620131178</t>
  </si>
  <si>
    <t>吴光勇</t>
  </si>
  <si>
    <t>2620131179</t>
  </si>
  <si>
    <t>吴武涛</t>
  </si>
  <si>
    <t>2620131180</t>
  </si>
  <si>
    <t>吴小琼</t>
  </si>
  <si>
    <t>2620131181</t>
  </si>
  <si>
    <t>吴一锋</t>
  </si>
  <si>
    <t>2620131182</t>
  </si>
  <si>
    <t>肖霞</t>
  </si>
  <si>
    <t>2620131183</t>
  </si>
  <si>
    <t>谢明亮</t>
  </si>
  <si>
    <t>2620131184</t>
  </si>
  <si>
    <t>闫洪吉</t>
  </si>
  <si>
    <t>2620131185</t>
  </si>
  <si>
    <t>杨春彦</t>
  </si>
  <si>
    <t>2620131186</t>
  </si>
  <si>
    <t>叶启明</t>
  </si>
  <si>
    <t>2620131187</t>
  </si>
  <si>
    <t>叶伟煌</t>
  </si>
  <si>
    <t>2620131188</t>
  </si>
  <si>
    <t>于吉阳</t>
  </si>
  <si>
    <t>2620131189</t>
  </si>
  <si>
    <t>余少虹</t>
  </si>
  <si>
    <t>2620131190</t>
  </si>
  <si>
    <t>俞立</t>
  </si>
  <si>
    <t>2620131191</t>
  </si>
  <si>
    <t>张海军</t>
  </si>
  <si>
    <t>2620131192</t>
  </si>
  <si>
    <t>张露</t>
  </si>
  <si>
    <t>2620131193</t>
  </si>
  <si>
    <t>郑隆建</t>
  </si>
  <si>
    <t>2620131194</t>
  </si>
  <si>
    <t>钟佳</t>
  </si>
  <si>
    <t>2620131196</t>
  </si>
  <si>
    <t>滑驰</t>
  </si>
  <si>
    <t>林亮</t>
    <phoneticPr fontId="5" type="noConversion"/>
  </si>
  <si>
    <t>黎飞</t>
    <phoneticPr fontId="5" type="noConversion"/>
  </si>
  <si>
    <t>林金田</t>
    <phoneticPr fontId="5" type="noConversion"/>
  </si>
  <si>
    <t>王瑾</t>
    <phoneticPr fontId="5" type="noConversion"/>
  </si>
  <si>
    <t>贺欣</t>
    <phoneticPr fontId="5" type="noConversion"/>
  </si>
  <si>
    <t>刘萍</t>
    <phoneticPr fontId="5" type="noConversion"/>
  </si>
  <si>
    <t>吴爱菊</t>
    <phoneticPr fontId="5" type="noConversion"/>
  </si>
  <si>
    <t>陈春燕</t>
    <phoneticPr fontId="5" type="noConversion"/>
  </si>
  <si>
    <t>何玉梅</t>
    <phoneticPr fontId="5" type="noConversion"/>
  </si>
  <si>
    <t>徐建忠</t>
    <phoneticPr fontId="5" type="noConversion"/>
  </si>
  <si>
    <t>陈东升</t>
    <phoneticPr fontId="5" type="noConversion"/>
  </si>
  <si>
    <t>刘征</t>
    <phoneticPr fontId="5" type="noConversion"/>
  </si>
  <si>
    <t>方智汉</t>
    <phoneticPr fontId="5" type="noConversion"/>
  </si>
  <si>
    <t>李斌</t>
    <phoneticPr fontId="5" type="noConversion"/>
  </si>
  <si>
    <t>李伟纯</t>
    <phoneticPr fontId="5" type="noConversion"/>
  </si>
  <si>
    <t>皮学伟</t>
    <phoneticPr fontId="5" type="noConversion"/>
  </si>
  <si>
    <t>詹欣欣</t>
    <phoneticPr fontId="5" type="noConversion"/>
  </si>
  <si>
    <t>李梓贤</t>
    <phoneticPr fontId="5" type="noConversion"/>
  </si>
  <si>
    <t>袁溪璐</t>
    <phoneticPr fontId="5" type="noConversion"/>
  </si>
  <si>
    <t>方仕</t>
    <phoneticPr fontId="5" type="noConversion"/>
  </si>
  <si>
    <t>韦晨婧</t>
    <phoneticPr fontId="5" type="noConversion"/>
  </si>
  <si>
    <t>朱锦</t>
    <phoneticPr fontId="5" type="noConversion"/>
  </si>
  <si>
    <t>马爱华</t>
    <phoneticPr fontId="5" type="noConversion"/>
  </si>
  <si>
    <t>谢跃文</t>
    <phoneticPr fontId="5" type="noConversion"/>
  </si>
  <si>
    <t>刘苏垣</t>
    <phoneticPr fontId="5" type="noConversion"/>
  </si>
  <si>
    <t>陈旭</t>
    <phoneticPr fontId="5" type="noConversion"/>
  </si>
  <si>
    <t>王天宇</t>
    <phoneticPr fontId="5" type="noConversion"/>
  </si>
  <si>
    <t>易鸿斌</t>
    <phoneticPr fontId="5" type="noConversion"/>
  </si>
  <si>
    <t>李建伟</t>
    <phoneticPr fontId="5" type="noConversion"/>
  </si>
  <si>
    <t>张乐</t>
    <phoneticPr fontId="5" type="noConversion"/>
  </si>
  <si>
    <t>许国鹏</t>
    <phoneticPr fontId="5" type="noConversion"/>
  </si>
  <si>
    <t>孟笛</t>
    <phoneticPr fontId="5" type="noConversion"/>
  </si>
  <si>
    <t>李玮琳</t>
    <phoneticPr fontId="5" type="noConversion"/>
  </si>
  <si>
    <t>宋宇</t>
    <phoneticPr fontId="5" type="noConversion"/>
  </si>
  <si>
    <t>刘宇</t>
    <phoneticPr fontId="5" type="noConversion"/>
  </si>
  <si>
    <t>王云鹏</t>
    <phoneticPr fontId="5" type="noConversion"/>
  </si>
  <si>
    <t>徐强</t>
    <phoneticPr fontId="5" type="noConversion"/>
  </si>
  <si>
    <t xml:space="preserve"> 马学广</t>
    <phoneticPr fontId="5" type="noConversion"/>
  </si>
  <si>
    <t>张良梁</t>
    <phoneticPr fontId="5" type="noConversion"/>
  </si>
  <si>
    <t>徐烽</t>
    <phoneticPr fontId="5" type="noConversion"/>
  </si>
  <si>
    <t>衣建华</t>
    <phoneticPr fontId="5" type="noConversion"/>
  </si>
  <si>
    <t>蔺冬生</t>
    <phoneticPr fontId="5" type="noConversion"/>
  </si>
  <si>
    <t>张海波</t>
    <phoneticPr fontId="5" type="noConversion"/>
  </si>
  <si>
    <t>鲁凡</t>
    <phoneticPr fontId="5" type="noConversion"/>
  </si>
  <si>
    <t>李琨</t>
    <phoneticPr fontId="5" type="noConversion"/>
  </si>
  <si>
    <t>耿磊</t>
    <phoneticPr fontId="5" type="noConversion"/>
  </si>
  <si>
    <t>赵婉莹</t>
    <phoneticPr fontId="5" type="noConversion"/>
  </si>
  <si>
    <t>江河</t>
    <phoneticPr fontId="5" type="noConversion"/>
  </si>
  <si>
    <t>娄斌</t>
    <phoneticPr fontId="5" type="noConversion"/>
  </si>
  <si>
    <t>孙海燕</t>
    <phoneticPr fontId="5" type="noConversion"/>
  </si>
  <si>
    <t>高山</t>
    <phoneticPr fontId="5" type="noConversion"/>
  </si>
  <si>
    <t>孙浦航</t>
    <phoneticPr fontId="5" type="noConversion"/>
  </si>
  <si>
    <t>王占武</t>
    <phoneticPr fontId="5" type="noConversion"/>
  </si>
  <si>
    <t>舒琪</t>
    <phoneticPr fontId="5" type="noConversion"/>
  </si>
  <si>
    <t>沈云莺</t>
    <phoneticPr fontId="5" type="noConversion"/>
  </si>
  <si>
    <t>崔雪梅</t>
    <phoneticPr fontId="5" type="noConversion"/>
  </si>
  <si>
    <t>王秋娟</t>
    <phoneticPr fontId="5" type="noConversion"/>
  </si>
  <si>
    <t>俞萌</t>
    <phoneticPr fontId="5" type="noConversion"/>
  </si>
  <si>
    <t>陈文涛</t>
    <phoneticPr fontId="5" type="noConversion"/>
  </si>
  <si>
    <t>崔寅</t>
    <phoneticPr fontId="5" type="noConversion"/>
  </si>
  <si>
    <t>马屾</t>
    <phoneticPr fontId="5" type="noConversion"/>
  </si>
  <si>
    <t>曹爱明</t>
    <phoneticPr fontId="5" type="noConversion"/>
  </si>
  <si>
    <t>邓礼</t>
    <phoneticPr fontId="5" type="noConversion"/>
  </si>
  <si>
    <t>李和平</t>
    <phoneticPr fontId="5" type="noConversion"/>
  </si>
  <si>
    <t>史志明</t>
    <phoneticPr fontId="5" type="noConversion"/>
  </si>
  <si>
    <t>毛锦阳</t>
    <phoneticPr fontId="5" type="noConversion"/>
  </si>
  <si>
    <t>常洪杰</t>
    <phoneticPr fontId="5" type="noConversion"/>
  </si>
  <si>
    <t>李毅杰</t>
    <phoneticPr fontId="5" type="noConversion"/>
  </si>
  <si>
    <t>梁晨霞</t>
    <phoneticPr fontId="5" type="noConversion"/>
  </si>
  <si>
    <t>2320120505</t>
    <phoneticPr fontId="5" type="noConversion"/>
  </si>
  <si>
    <t>吴超</t>
    <phoneticPr fontId="5" type="noConversion"/>
  </si>
  <si>
    <t>李鹏斌</t>
    <phoneticPr fontId="5" type="noConversion"/>
  </si>
  <si>
    <t>杨飞</t>
    <phoneticPr fontId="5" type="noConversion"/>
  </si>
  <si>
    <t>罗爱民</t>
    <phoneticPr fontId="5" type="noConversion"/>
  </si>
  <si>
    <t>雷昊</t>
    <phoneticPr fontId="5" type="noConversion"/>
  </si>
  <si>
    <t>刘磊</t>
    <phoneticPr fontId="5" type="noConversion"/>
  </si>
  <si>
    <t>2320120479</t>
    <phoneticPr fontId="5" type="noConversion"/>
  </si>
  <si>
    <t>李静</t>
    <phoneticPr fontId="5" type="noConversion"/>
  </si>
  <si>
    <t>梁蕾蕾</t>
    <phoneticPr fontId="5" type="noConversion"/>
  </si>
  <si>
    <t>王凡</t>
    <phoneticPr fontId="5" type="noConversion"/>
  </si>
  <si>
    <t>李中然</t>
    <phoneticPr fontId="5" type="noConversion"/>
  </si>
  <si>
    <r>
      <t>孙</t>
    </r>
    <r>
      <rPr>
        <sz val="10"/>
        <rFont val="宋体"/>
        <family val="3"/>
        <charset val="134"/>
      </rPr>
      <t>昊</t>
    </r>
    <phoneticPr fontId="5" type="noConversion"/>
  </si>
  <si>
    <t>刘素芳</t>
    <phoneticPr fontId="5" type="noConversion"/>
  </si>
  <si>
    <t>郭瑾榕</t>
    <phoneticPr fontId="5" type="noConversion"/>
  </si>
  <si>
    <t>张建华</t>
    <phoneticPr fontId="5" type="noConversion"/>
  </si>
  <si>
    <t>续进</t>
    <phoneticPr fontId="5" type="noConversion"/>
  </si>
  <si>
    <t>尹文斌</t>
    <phoneticPr fontId="5" type="noConversion"/>
  </si>
  <si>
    <t>李婧</t>
    <phoneticPr fontId="5" type="noConversion"/>
  </si>
  <si>
    <t>刘文显</t>
    <phoneticPr fontId="5" type="noConversion"/>
  </si>
  <si>
    <t>吴雅丽</t>
    <phoneticPr fontId="5" type="noConversion"/>
  </si>
  <si>
    <t>刘淑敏</t>
    <phoneticPr fontId="5" type="noConversion"/>
  </si>
  <si>
    <t>张雷</t>
    <phoneticPr fontId="5" type="noConversion"/>
  </si>
  <si>
    <t>张欣</t>
    <phoneticPr fontId="5" type="noConversion"/>
  </si>
  <si>
    <t>梁晶</t>
    <phoneticPr fontId="5" type="noConversion"/>
  </si>
  <si>
    <t>2320112311</t>
    <phoneticPr fontId="5" type="noConversion"/>
  </si>
  <si>
    <t>杨仕清</t>
    <phoneticPr fontId="5" type="noConversion"/>
  </si>
  <si>
    <t>赵鲲</t>
    <phoneticPr fontId="5" type="noConversion"/>
  </si>
  <si>
    <t>赵田</t>
    <phoneticPr fontId="5" type="noConversion"/>
  </si>
  <si>
    <t>杜占军</t>
    <phoneticPr fontId="5" type="noConversion"/>
  </si>
  <si>
    <t>曲金龙</t>
    <phoneticPr fontId="5" type="noConversion"/>
  </si>
  <si>
    <t>张海峰</t>
    <phoneticPr fontId="5" type="noConversion"/>
  </si>
  <si>
    <r>
      <t>刘</t>
    </r>
    <r>
      <rPr>
        <sz val="10"/>
        <rFont val="仿宋_GB2312"/>
        <family val="3"/>
        <charset val="134"/>
      </rPr>
      <t>兵</t>
    </r>
    <phoneticPr fontId="5" type="noConversion"/>
  </si>
  <si>
    <t>杜帅君</t>
    <phoneticPr fontId="5" type="noConversion"/>
  </si>
  <si>
    <t>罗长青</t>
    <phoneticPr fontId="5" type="noConversion"/>
  </si>
  <si>
    <t>闫文飞</t>
    <phoneticPr fontId="5" type="noConversion"/>
  </si>
  <si>
    <r>
      <t>王</t>
    </r>
    <r>
      <rPr>
        <sz val="10"/>
        <rFont val="仿宋_GB2312"/>
        <family val="3"/>
        <charset val="134"/>
      </rPr>
      <t>峰</t>
    </r>
    <phoneticPr fontId="5" type="noConversion"/>
  </si>
  <si>
    <t>臧生瑞</t>
    <phoneticPr fontId="5" type="noConversion"/>
  </si>
  <si>
    <t>彭修建</t>
    <phoneticPr fontId="5" type="noConversion"/>
  </si>
  <si>
    <t>林松</t>
    <phoneticPr fontId="5" type="noConversion"/>
  </si>
  <si>
    <r>
      <t>崔</t>
    </r>
    <r>
      <rPr>
        <sz val="10"/>
        <rFont val="仿宋_GB2312"/>
        <family val="3"/>
        <charset val="134"/>
      </rPr>
      <t>震</t>
    </r>
    <phoneticPr fontId="5" type="noConversion"/>
  </si>
  <si>
    <r>
      <t>邓</t>
    </r>
    <r>
      <rPr>
        <sz val="10"/>
        <rFont val="仿宋_GB2312"/>
        <family val="3"/>
        <charset val="134"/>
      </rPr>
      <t>琳</t>
    </r>
    <phoneticPr fontId="5" type="noConversion"/>
  </si>
  <si>
    <t>于月聪</t>
    <phoneticPr fontId="5" type="noConversion"/>
  </si>
  <si>
    <r>
      <t>郑</t>
    </r>
    <r>
      <rPr>
        <sz val="10"/>
        <rFont val="仿宋_GB2312"/>
        <family val="3"/>
        <charset val="134"/>
      </rPr>
      <t>鹏</t>
    </r>
    <phoneticPr fontId="5" type="noConversion"/>
  </si>
  <si>
    <t>李强</t>
    <phoneticPr fontId="5" type="noConversion"/>
  </si>
  <si>
    <t>2320101665</t>
    <phoneticPr fontId="5" type="noConversion"/>
  </si>
  <si>
    <t>赵文学</t>
    <phoneticPr fontId="5" type="noConversion"/>
  </si>
  <si>
    <t>吴瑞霖</t>
    <phoneticPr fontId="5" type="noConversion"/>
  </si>
  <si>
    <r>
      <t>邓</t>
    </r>
    <r>
      <rPr>
        <sz val="10"/>
        <rFont val="仿宋_GB2312"/>
        <family val="3"/>
        <charset val="134"/>
      </rPr>
      <t>攀</t>
    </r>
    <phoneticPr fontId="5" type="noConversion"/>
  </si>
  <si>
    <r>
      <t>徐</t>
    </r>
    <r>
      <rPr>
        <sz val="10"/>
        <rFont val="仿宋_GB2312"/>
        <family val="3"/>
        <charset val="134"/>
      </rPr>
      <t>磊</t>
    </r>
    <phoneticPr fontId="5" type="noConversion"/>
  </si>
  <si>
    <r>
      <t>郭</t>
    </r>
    <r>
      <rPr>
        <sz val="10"/>
        <rFont val="仿宋_GB2312"/>
        <family val="3"/>
        <charset val="134"/>
      </rPr>
      <t>锐</t>
    </r>
    <phoneticPr fontId="5" type="noConversion"/>
  </si>
  <si>
    <t>王国红</t>
    <phoneticPr fontId="5" type="noConversion"/>
  </si>
  <si>
    <r>
      <t>郑</t>
    </r>
    <r>
      <rPr>
        <sz val="10"/>
        <rFont val="仿宋_GB2312"/>
        <family val="3"/>
        <charset val="134"/>
      </rPr>
      <t>杰</t>
    </r>
    <phoneticPr fontId="5" type="noConversion"/>
  </si>
  <si>
    <t>桑秉臣</t>
    <phoneticPr fontId="5" type="noConversion"/>
  </si>
  <si>
    <t>王兴国</t>
    <phoneticPr fontId="5" type="noConversion"/>
  </si>
  <si>
    <r>
      <t>彭</t>
    </r>
    <r>
      <rPr>
        <sz val="10"/>
        <rFont val="仿宋_GB2312"/>
        <family val="3"/>
        <charset val="134"/>
      </rPr>
      <t>倩</t>
    </r>
    <phoneticPr fontId="5" type="noConversion"/>
  </si>
  <si>
    <t>卜祥亭</t>
    <phoneticPr fontId="5" type="noConversion"/>
  </si>
  <si>
    <t>刘春雁</t>
    <phoneticPr fontId="5" type="noConversion"/>
  </si>
  <si>
    <t>王信义</t>
    <phoneticPr fontId="5" type="noConversion"/>
  </si>
  <si>
    <t>赵倩</t>
    <phoneticPr fontId="5" type="noConversion"/>
  </si>
  <si>
    <t>储鑫</t>
    <phoneticPr fontId="5" type="noConversion"/>
  </si>
  <si>
    <t>陈辉</t>
    <phoneticPr fontId="5" type="noConversion"/>
  </si>
  <si>
    <t>9084</t>
  </si>
  <si>
    <t>徐探</t>
    <phoneticPr fontId="5" type="noConversion"/>
  </si>
  <si>
    <t>刘羽</t>
    <phoneticPr fontId="5" type="noConversion"/>
  </si>
  <si>
    <t>陶思然</t>
    <phoneticPr fontId="5" type="noConversion"/>
  </si>
  <si>
    <t>武传涛</t>
    <phoneticPr fontId="5" type="noConversion"/>
  </si>
  <si>
    <t>刘超</t>
    <phoneticPr fontId="5" type="noConversion"/>
  </si>
  <si>
    <t>徐锐</t>
    <phoneticPr fontId="5" type="noConversion"/>
  </si>
  <si>
    <t>陈建防</t>
    <phoneticPr fontId="5" type="noConversion"/>
  </si>
  <si>
    <t>孙冉</t>
    <phoneticPr fontId="5" type="noConversion"/>
  </si>
  <si>
    <t>赵辉</t>
    <phoneticPr fontId="5" type="noConversion"/>
  </si>
  <si>
    <t>陈茜</t>
    <phoneticPr fontId="5" type="noConversion"/>
  </si>
  <si>
    <t>赵萌</t>
    <phoneticPr fontId="5" type="noConversion"/>
  </si>
  <si>
    <t>黄均磊</t>
    <phoneticPr fontId="5" type="noConversion"/>
  </si>
  <si>
    <t>孙冠</t>
    <phoneticPr fontId="5" type="noConversion"/>
  </si>
  <si>
    <t>李衍强</t>
    <phoneticPr fontId="5" type="noConversion"/>
  </si>
  <si>
    <t>张洁</t>
    <phoneticPr fontId="5" type="noConversion"/>
  </si>
  <si>
    <t>刘学轼</t>
    <phoneticPr fontId="5" type="noConversion"/>
  </si>
  <si>
    <t>2320113017</t>
  </si>
  <si>
    <t>动力工程</t>
  </si>
  <si>
    <t>2320113018</t>
  </si>
  <si>
    <t>任淑荣</t>
  </si>
  <si>
    <t>2320113019</t>
  </si>
  <si>
    <t>陈晓燕</t>
  </si>
  <si>
    <t>2320113020</t>
  </si>
  <si>
    <t>孟庆丰</t>
  </si>
  <si>
    <t>2320113021</t>
  </si>
  <si>
    <t>何剑丰</t>
  </si>
  <si>
    <t>2320113022</t>
  </si>
  <si>
    <t>陈振宇</t>
  </si>
  <si>
    <t>2320113023</t>
  </si>
  <si>
    <t>高文宪</t>
  </si>
  <si>
    <t>2320113024</t>
  </si>
  <si>
    <t>王学兵</t>
  </si>
  <si>
    <t>2320113025</t>
  </si>
  <si>
    <t>李建惠</t>
  </si>
  <si>
    <t>2320113026</t>
  </si>
  <si>
    <t>赵灵</t>
  </si>
  <si>
    <t>2320113027</t>
  </si>
  <si>
    <t>赵祎</t>
  </si>
  <si>
    <t>2320113028</t>
  </si>
  <si>
    <t>张冰</t>
  </si>
  <si>
    <t>2320113029</t>
  </si>
  <si>
    <t>张之涛</t>
  </si>
  <si>
    <t>2320113030</t>
  </si>
  <si>
    <t>刘凌云</t>
  </si>
  <si>
    <t>2320113031</t>
  </si>
  <si>
    <t>黄立荣</t>
  </si>
  <si>
    <t>2320113032</t>
  </si>
  <si>
    <t>董长龙</t>
  </si>
  <si>
    <t>2320113033</t>
  </si>
  <si>
    <t>刘晶</t>
  </si>
  <si>
    <t>2320113034</t>
  </si>
  <si>
    <t>刘良华</t>
  </si>
  <si>
    <t>2320113035</t>
  </si>
  <si>
    <t>申杰</t>
  </si>
  <si>
    <t>2320113036</t>
  </si>
  <si>
    <t>韩甲彬</t>
  </si>
  <si>
    <t>2320113037</t>
  </si>
  <si>
    <t>谢亮</t>
  </si>
  <si>
    <t>2320113038</t>
  </si>
  <si>
    <t>勾志勇</t>
  </si>
  <si>
    <t>2320113039</t>
  </si>
  <si>
    <t>李辉</t>
  </si>
  <si>
    <t>2320113040</t>
  </si>
  <si>
    <t>姜珊</t>
  </si>
  <si>
    <t>2320113041</t>
  </si>
  <si>
    <t>李进</t>
  </si>
  <si>
    <t>2320113042</t>
  </si>
  <si>
    <t>安志军</t>
  </si>
  <si>
    <t>2320113044</t>
  </si>
  <si>
    <t>王大军</t>
  </si>
  <si>
    <t>2320113045</t>
  </si>
  <si>
    <t>刘英华</t>
  </si>
  <si>
    <t>2320113063</t>
  </si>
  <si>
    <t>杨冠林</t>
  </si>
  <si>
    <t>2320113064</t>
  </si>
  <si>
    <t>王宇</t>
  </si>
  <si>
    <t>2320113065</t>
  </si>
  <si>
    <t>冯宇</t>
  </si>
  <si>
    <t>2320113066</t>
  </si>
  <si>
    <t>李岙然</t>
  </si>
  <si>
    <t>2320113068</t>
  </si>
  <si>
    <t>王喆</t>
  </si>
  <si>
    <t>2320113069</t>
  </si>
  <si>
    <t>屈信益</t>
  </si>
  <si>
    <t>2320113071</t>
  </si>
  <si>
    <t>2320113072</t>
  </si>
  <si>
    <t>吕少平</t>
  </si>
  <si>
    <t>2320113073</t>
  </si>
  <si>
    <t>张晓东</t>
  </si>
  <si>
    <t>2320113074</t>
  </si>
  <si>
    <t>李书毅</t>
  </si>
  <si>
    <t>2320113075</t>
  </si>
  <si>
    <t>张宏伟</t>
  </si>
  <si>
    <t>2320113076</t>
  </si>
  <si>
    <t>杜芳远</t>
  </si>
  <si>
    <t>2320113077</t>
  </si>
  <si>
    <t>孙健莉</t>
  </si>
  <si>
    <t>2320113080</t>
  </si>
  <si>
    <t>陈越雪</t>
  </si>
  <si>
    <t>2320113082</t>
  </si>
  <si>
    <t>格日勒图</t>
  </si>
  <si>
    <t>2320122122</t>
  </si>
  <si>
    <t>曹福兴</t>
  </si>
  <si>
    <t>2320122123</t>
  </si>
  <si>
    <t>2320122124</t>
  </si>
  <si>
    <t>2320122125</t>
  </si>
  <si>
    <t>温志勇</t>
  </si>
  <si>
    <t>2320122126</t>
  </si>
  <si>
    <t>2320122127</t>
  </si>
  <si>
    <t>田伟刚</t>
  </si>
  <si>
    <t>侯东玄</t>
    <phoneticPr fontId="5" type="noConversion"/>
  </si>
  <si>
    <t>软件学院</t>
    <phoneticPr fontId="5" type="noConversion"/>
  </si>
  <si>
    <t>085212</t>
    <phoneticPr fontId="5" type="noConversion"/>
  </si>
  <si>
    <t>软件工程</t>
    <phoneticPr fontId="5" type="noConversion"/>
  </si>
  <si>
    <t>高重阳</t>
    <phoneticPr fontId="5" type="noConversion"/>
  </si>
  <si>
    <t>钟珊</t>
    <phoneticPr fontId="5" type="noConversion"/>
  </si>
  <si>
    <t>贺禹</t>
    <phoneticPr fontId="5" type="noConversion"/>
  </si>
  <si>
    <t>焦勇</t>
    <phoneticPr fontId="5" type="noConversion"/>
  </si>
  <si>
    <t>宋春宇</t>
    <phoneticPr fontId="5" type="noConversion"/>
  </si>
  <si>
    <t>王玺</t>
    <phoneticPr fontId="5" type="noConversion"/>
  </si>
  <si>
    <t>翟云</t>
    <phoneticPr fontId="5" type="noConversion"/>
  </si>
  <si>
    <t>高瑞</t>
    <phoneticPr fontId="5" type="noConversion"/>
  </si>
  <si>
    <t>汤浩</t>
    <phoneticPr fontId="5" type="noConversion"/>
  </si>
  <si>
    <t>40908306</t>
  </si>
  <si>
    <t>姜宁宁</t>
  </si>
  <si>
    <t>任建荣</t>
  </si>
  <si>
    <t>张大为</t>
  </si>
  <si>
    <t>40908415</t>
  </si>
  <si>
    <t>李西亚</t>
  </si>
  <si>
    <t>085212</t>
  </si>
  <si>
    <t>40908416</t>
  </si>
  <si>
    <t>李雄文</t>
  </si>
  <si>
    <t>085213</t>
  </si>
  <si>
    <t>安广伟</t>
  </si>
  <si>
    <t>40908442</t>
  </si>
  <si>
    <t>李光明</t>
  </si>
  <si>
    <t>张科峰</t>
  </si>
  <si>
    <t>40908506</t>
  </si>
  <si>
    <t>40908626</t>
  </si>
  <si>
    <t>蔡建疆</t>
  </si>
  <si>
    <t>40908629</t>
  </si>
  <si>
    <t>40908631</t>
  </si>
  <si>
    <t>兰智君</t>
  </si>
  <si>
    <t>40908634</t>
  </si>
  <si>
    <t>王建玲</t>
  </si>
  <si>
    <t>2320100106</t>
  </si>
  <si>
    <t>高立</t>
  </si>
  <si>
    <t>2320100110</t>
  </si>
  <si>
    <t>吕强</t>
  </si>
  <si>
    <t>2320100112</t>
  </si>
  <si>
    <t>张仕寅</t>
  </si>
  <si>
    <t>2320100114</t>
  </si>
  <si>
    <t>郝丽娜</t>
  </si>
  <si>
    <t>2320100121</t>
  </si>
  <si>
    <t>汪奇石</t>
  </si>
  <si>
    <t>2320100126</t>
  </si>
  <si>
    <t>曹欣</t>
  </si>
  <si>
    <t>刘婷婷</t>
  </si>
  <si>
    <t>王瓛</t>
  </si>
  <si>
    <t>隋瑛浩</t>
  </si>
  <si>
    <t>2320100152</t>
  </si>
  <si>
    <t>杜捧玲</t>
  </si>
  <si>
    <t>2320100238</t>
  </si>
  <si>
    <t>焦烨燔</t>
  </si>
  <si>
    <t>2320100256</t>
  </si>
  <si>
    <t>潘兴鸿</t>
  </si>
  <si>
    <t>2320100257</t>
  </si>
  <si>
    <t>裴金璐</t>
  </si>
  <si>
    <t>2320100266</t>
  </si>
  <si>
    <t>尚占宇</t>
  </si>
  <si>
    <t>姜业实</t>
  </si>
  <si>
    <t>2320100293</t>
  </si>
  <si>
    <t>洪临</t>
  </si>
  <si>
    <t>2320100300</t>
  </si>
  <si>
    <t>潘宇航</t>
  </si>
  <si>
    <t>2320100310</t>
  </si>
  <si>
    <t>郑云鹏</t>
  </si>
  <si>
    <t>李子昱</t>
  </si>
  <si>
    <t>陈春国</t>
  </si>
  <si>
    <t>2320100365</t>
  </si>
  <si>
    <t>倪娜</t>
  </si>
  <si>
    <t>2320100537</t>
  </si>
  <si>
    <t>谷峪</t>
  </si>
  <si>
    <t>2320100545</t>
  </si>
  <si>
    <t>石峰</t>
  </si>
  <si>
    <t>2320100546</t>
  </si>
  <si>
    <t>王峻峰</t>
  </si>
  <si>
    <t>2320100551</t>
  </si>
  <si>
    <t>2320100556</t>
  </si>
  <si>
    <t>张钰</t>
  </si>
  <si>
    <t>杨宗光</t>
  </si>
  <si>
    <t>邓文兵</t>
  </si>
  <si>
    <t>2320101269</t>
  </si>
  <si>
    <t>王啸</t>
  </si>
  <si>
    <t>2320101274</t>
  </si>
  <si>
    <t>杨洋</t>
  </si>
  <si>
    <t>朱深羽</t>
  </si>
  <si>
    <t>2320101277</t>
  </si>
  <si>
    <t>王建华</t>
  </si>
  <si>
    <t>金阳</t>
  </si>
  <si>
    <t>杨博</t>
  </si>
  <si>
    <t>牛原</t>
  </si>
  <si>
    <t>2320101285</t>
  </si>
  <si>
    <t>张敦奎</t>
  </si>
  <si>
    <t>梁宏伟</t>
  </si>
  <si>
    <t>李媛媛</t>
  </si>
  <si>
    <t>李为昊</t>
  </si>
  <si>
    <t>2320101313</t>
  </si>
  <si>
    <t>仇利华</t>
  </si>
  <si>
    <t>王广慧</t>
  </si>
  <si>
    <t>田平</t>
  </si>
  <si>
    <t>2320101396</t>
  </si>
  <si>
    <t>2320101397</t>
  </si>
  <si>
    <t>范大良</t>
  </si>
  <si>
    <t>2320101398</t>
  </si>
  <si>
    <t>张江明</t>
  </si>
  <si>
    <t>2320101399</t>
  </si>
  <si>
    <t>李峥</t>
  </si>
  <si>
    <t>2320101400</t>
  </si>
  <si>
    <t>伊文科</t>
  </si>
  <si>
    <t>2320101401</t>
  </si>
  <si>
    <t>周先敏</t>
  </si>
  <si>
    <t>2320101403</t>
  </si>
  <si>
    <t>夏颖</t>
  </si>
  <si>
    <t>2320101404</t>
  </si>
  <si>
    <t>倪白雪</t>
  </si>
  <si>
    <t>2320101405</t>
  </si>
  <si>
    <t>彭杰</t>
  </si>
  <si>
    <t>2320101406</t>
  </si>
  <si>
    <t>励进</t>
  </si>
  <si>
    <t>2320101407</t>
  </si>
  <si>
    <t>陈勇豪</t>
  </si>
  <si>
    <t>2320101408</t>
  </si>
  <si>
    <t>杨新建</t>
  </si>
  <si>
    <t>2320101409</t>
  </si>
  <si>
    <t>戴昌伟</t>
  </si>
  <si>
    <t>2320101410</t>
  </si>
  <si>
    <t>章夏丹</t>
  </si>
  <si>
    <t>2320101411</t>
  </si>
  <si>
    <t>丁慧芝</t>
  </si>
  <si>
    <t>2320101412</t>
  </si>
  <si>
    <t>吴行海</t>
  </si>
  <si>
    <t>2320101413</t>
  </si>
  <si>
    <t>俞鑫亚</t>
  </si>
  <si>
    <t>2320101414</t>
  </si>
  <si>
    <t>黄碧映</t>
  </si>
  <si>
    <t>2320101415</t>
  </si>
  <si>
    <t>徐阳文</t>
  </si>
  <si>
    <t>2320101416</t>
  </si>
  <si>
    <t>陈仕辉</t>
  </si>
  <si>
    <t>2320101417</t>
  </si>
  <si>
    <t>周谦</t>
  </si>
  <si>
    <t>2320101418</t>
  </si>
  <si>
    <t>郎曙光</t>
  </si>
  <si>
    <t>2320101421</t>
  </si>
  <si>
    <t>王春圣</t>
  </si>
  <si>
    <t>2320101422</t>
  </si>
  <si>
    <t>郭剑</t>
  </si>
  <si>
    <t>2320101424</t>
  </si>
  <si>
    <t>江立锋</t>
  </si>
  <si>
    <t>王奔</t>
  </si>
  <si>
    <t>2320101547</t>
  </si>
  <si>
    <t>谢凯旻</t>
  </si>
  <si>
    <t>2320101553</t>
  </si>
  <si>
    <t>吴秋水</t>
  </si>
  <si>
    <t>2320101565</t>
  </si>
  <si>
    <t>卜一</t>
  </si>
  <si>
    <t>2320101566</t>
  </si>
  <si>
    <t>吕啸晗</t>
  </si>
  <si>
    <t>闫润晓</t>
  </si>
  <si>
    <t>于月聪</t>
  </si>
  <si>
    <t>张艺馨</t>
  </si>
  <si>
    <t>2320101665</t>
  </si>
  <si>
    <t>赵文学</t>
  </si>
  <si>
    <t>杨恩震</t>
  </si>
  <si>
    <t>2320101822</t>
  </si>
  <si>
    <t>秦昭</t>
  </si>
  <si>
    <t>2320101831</t>
  </si>
  <si>
    <t>马征</t>
  </si>
  <si>
    <t>2320101834</t>
  </si>
  <si>
    <t>王福勇</t>
  </si>
  <si>
    <t>2320101853</t>
  </si>
  <si>
    <t>皇甫霁川</t>
  </si>
  <si>
    <t>2320101854</t>
  </si>
  <si>
    <t>陈臣</t>
  </si>
  <si>
    <t>2320101857</t>
  </si>
  <si>
    <t>李洪</t>
  </si>
  <si>
    <t>2320101869</t>
  </si>
  <si>
    <t>张民威</t>
  </si>
  <si>
    <t>2320101881</t>
  </si>
  <si>
    <t>洪志毅</t>
  </si>
  <si>
    <t>2320101884</t>
  </si>
  <si>
    <t>刘泽</t>
  </si>
  <si>
    <t>2320101887</t>
  </si>
  <si>
    <t>熊登峰</t>
  </si>
  <si>
    <t>姚超</t>
  </si>
  <si>
    <t>2320101889</t>
  </si>
  <si>
    <t>马雨辰</t>
  </si>
  <si>
    <t>2320101891</t>
  </si>
  <si>
    <t>2320101894</t>
  </si>
  <si>
    <t>吕晓宁</t>
  </si>
  <si>
    <t>2320101895</t>
  </si>
  <si>
    <t>2320101898</t>
  </si>
  <si>
    <t>罗晓飞</t>
  </si>
  <si>
    <t>2320101900</t>
  </si>
  <si>
    <t>梁震宇</t>
  </si>
  <si>
    <t>2320101901</t>
  </si>
  <si>
    <t>李凡</t>
  </si>
  <si>
    <t>2320101908</t>
  </si>
  <si>
    <t>韩强</t>
  </si>
  <si>
    <t>2320101911</t>
  </si>
  <si>
    <t>叶蓬</t>
  </si>
  <si>
    <t>2320101913</t>
  </si>
  <si>
    <t>桑长青</t>
  </si>
  <si>
    <t>2320101914</t>
  </si>
  <si>
    <t>秦臻</t>
  </si>
  <si>
    <t>2320101916</t>
  </si>
  <si>
    <t>王季平</t>
  </si>
  <si>
    <t>2320101917</t>
  </si>
  <si>
    <t>朱亚威</t>
  </si>
  <si>
    <t>2320101919</t>
  </si>
  <si>
    <t>王淑君</t>
  </si>
  <si>
    <t>2320101920</t>
  </si>
  <si>
    <t>2320101922</t>
  </si>
  <si>
    <t>王昭东</t>
  </si>
  <si>
    <t>2320101926</t>
  </si>
  <si>
    <t>原樱子</t>
  </si>
  <si>
    <t>原巧花</t>
  </si>
  <si>
    <t>2320101951</t>
  </si>
  <si>
    <t>潘轶渊</t>
  </si>
  <si>
    <t>2320101953</t>
  </si>
  <si>
    <t>2320101954</t>
  </si>
  <si>
    <t>高鸿韬</t>
  </si>
  <si>
    <t>2320101955</t>
  </si>
  <si>
    <t>徐洋</t>
  </si>
  <si>
    <t>2320101959</t>
  </si>
  <si>
    <t>姜山</t>
  </si>
  <si>
    <t>2320101960</t>
  </si>
  <si>
    <t>徐光</t>
  </si>
  <si>
    <t>2320101961</t>
  </si>
  <si>
    <t>杨喜平</t>
  </si>
  <si>
    <t>2320101962</t>
  </si>
  <si>
    <t>刘辰君</t>
  </si>
  <si>
    <t>2320101963</t>
  </si>
  <si>
    <t>陈成</t>
  </si>
  <si>
    <t>2320101964</t>
  </si>
  <si>
    <t>陈强</t>
  </si>
  <si>
    <t>2320101967</t>
  </si>
  <si>
    <t>2320110127</t>
  </si>
  <si>
    <t>2320110154</t>
  </si>
  <si>
    <t>胡青青</t>
  </si>
  <si>
    <t>2320110163</t>
  </si>
  <si>
    <t>杨颀</t>
  </si>
  <si>
    <t>2320110220</t>
  </si>
  <si>
    <t>刘栋</t>
  </si>
  <si>
    <t>2320110221</t>
  </si>
  <si>
    <t>王庆豹</t>
  </si>
  <si>
    <t>2320110224</t>
  </si>
  <si>
    <t>杨阳</t>
  </si>
  <si>
    <t>2320110226</t>
  </si>
  <si>
    <t>欧阳波</t>
  </si>
  <si>
    <t>陈韬</t>
  </si>
  <si>
    <t>刘彤</t>
  </si>
  <si>
    <t>郭清海</t>
  </si>
  <si>
    <t>2320110235</t>
  </si>
  <si>
    <t>王晓明</t>
  </si>
  <si>
    <t>李易晏</t>
  </si>
  <si>
    <t>李鹏2</t>
  </si>
  <si>
    <t>熊振宇</t>
  </si>
  <si>
    <t>2320110241</t>
  </si>
  <si>
    <t>2320110244</t>
  </si>
  <si>
    <t>卢威</t>
  </si>
  <si>
    <t>支伟化</t>
  </si>
  <si>
    <t>刘欢</t>
  </si>
  <si>
    <t>2320110248</t>
  </si>
  <si>
    <t>刘凯</t>
  </si>
  <si>
    <t>杨隽</t>
  </si>
  <si>
    <t>王雨</t>
  </si>
  <si>
    <t>徐丽</t>
  </si>
  <si>
    <t>2320110255</t>
  </si>
  <si>
    <t>莫文博</t>
  </si>
  <si>
    <t>2320110259</t>
  </si>
  <si>
    <t>祖刚</t>
  </si>
  <si>
    <t>朱明山</t>
  </si>
  <si>
    <t>武克锋</t>
  </si>
  <si>
    <t>梁中伟</t>
  </si>
  <si>
    <t>陈娇健</t>
  </si>
  <si>
    <t>2320110271</t>
  </si>
  <si>
    <t>朱勃</t>
  </si>
  <si>
    <t>张昂</t>
  </si>
  <si>
    <t>邵志英</t>
  </si>
  <si>
    <t>谭翔</t>
  </si>
  <si>
    <t>2320110278</t>
  </si>
  <si>
    <t>王晓冲</t>
  </si>
  <si>
    <t>范智宏</t>
  </si>
  <si>
    <t>冀月霞</t>
  </si>
  <si>
    <t>樊自民</t>
  </si>
  <si>
    <t>2320110286</t>
  </si>
  <si>
    <t>邓弋</t>
  </si>
  <si>
    <t>张哲超</t>
  </si>
  <si>
    <t>刘正刚</t>
  </si>
  <si>
    <t>彭秋菊</t>
  </si>
  <si>
    <t>陆冠霖</t>
  </si>
  <si>
    <t>2320110297</t>
  </si>
  <si>
    <t>迟跃轶</t>
  </si>
  <si>
    <t>宗晓凯</t>
  </si>
  <si>
    <t>2320110305</t>
  </si>
  <si>
    <t>杨树丛</t>
  </si>
  <si>
    <t>2320110306</t>
  </si>
  <si>
    <t>金珍</t>
  </si>
  <si>
    <t>韩祎</t>
  </si>
  <si>
    <t>2320110311</t>
  </si>
  <si>
    <t>李岩</t>
  </si>
  <si>
    <t>张锐</t>
  </si>
  <si>
    <t>王睿</t>
  </si>
  <si>
    <t>马赟</t>
  </si>
  <si>
    <t>李双双</t>
  </si>
  <si>
    <t>2320110350</t>
  </si>
  <si>
    <t>郭昀</t>
  </si>
  <si>
    <t>2320110351</t>
  </si>
  <si>
    <t>薛钰锋</t>
  </si>
  <si>
    <t>2320110353</t>
  </si>
  <si>
    <t>赵永忠</t>
  </si>
  <si>
    <t>2320110354</t>
  </si>
  <si>
    <t>马岩</t>
  </si>
  <si>
    <t>2320110363</t>
  </si>
  <si>
    <t>2320110364</t>
  </si>
  <si>
    <t>刘良</t>
  </si>
  <si>
    <t>2320110365</t>
  </si>
  <si>
    <t>冯东</t>
  </si>
  <si>
    <t>2320110366</t>
  </si>
  <si>
    <t>陈张帆</t>
  </si>
  <si>
    <t>2320110370</t>
  </si>
  <si>
    <t>2320110371</t>
  </si>
  <si>
    <t>郭杰</t>
  </si>
  <si>
    <t>2320110379</t>
  </si>
  <si>
    <t>王晔</t>
  </si>
  <si>
    <t>2320110380</t>
  </si>
  <si>
    <t>麦兴宾</t>
  </si>
  <si>
    <t>2320110385</t>
  </si>
  <si>
    <t>黄思昊</t>
  </si>
  <si>
    <t>2320110386</t>
  </si>
  <si>
    <t>吕昊</t>
  </si>
  <si>
    <t>2320110388</t>
  </si>
  <si>
    <t>刘春良</t>
  </si>
  <si>
    <t>2320110399</t>
  </si>
  <si>
    <t>张拯</t>
  </si>
  <si>
    <t>2320110404</t>
  </si>
  <si>
    <t>刘秀娟</t>
  </si>
  <si>
    <t>2320110406</t>
  </si>
  <si>
    <t>朱正</t>
  </si>
  <si>
    <t>2320110408</t>
  </si>
  <si>
    <t>柳少伟</t>
  </si>
  <si>
    <t>2320110418</t>
  </si>
  <si>
    <t>陆涛</t>
  </si>
  <si>
    <t>2320110419</t>
  </si>
  <si>
    <t>刘珠宝</t>
  </si>
  <si>
    <t>2320110423</t>
  </si>
  <si>
    <t>李锦芳</t>
  </si>
  <si>
    <t>2320110429</t>
  </si>
  <si>
    <t>2320110431</t>
  </si>
  <si>
    <t>郝盟</t>
  </si>
  <si>
    <t>2320110443</t>
  </si>
  <si>
    <t>王洪刚</t>
  </si>
  <si>
    <t>2320110444</t>
  </si>
  <si>
    <t>2320110445</t>
  </si>
  <si>
    <t>2320110456</t>
  </si>
  <si>
    <t>2320110457</t>
  </si>
  <si>
    <t>2320110459</t>
  </si>
  <si>
    <t>2320110467</t>
  </si>
  <si>
    <t>许洋</t>
  </si>
  <si>
    <t>2320110477</t>
  </si>
  <si>
    <t>宣东萍</t>
  </si>
  <si>
    <t>2320110479</t>
  </si>
  <si>
    <t>蒲泓洋</t>
  </si>
  <si>
    <t>2320110480</t>
  </si>
  <si>
    <t>李洋</t>
  </si>
  <si>
    <t>2320110483</t>
  </si>
  <si>
    <t>刘永平</t>
  </si>
  <si>
    <t>2320110485</t>
  </si>
  <si>
    <t>2320110487</t>
  </si>
  <si>
    <t>赵晓伟</t>
  </si>
  <si>
    <t>2320110491</t>
  </si>
  <si>
    <t>茶茹</t>
  </si>
  <si>
    <t>2320110494</t>
  </si>
  <si>
    <t>杨雅琪</t>
  </si>
  <si>
    <t>2320110498</t>
  </si>
  <si>
    <t>任志忠</t>
  </si>
  <si>
    <t>宋丰源</t>
  </si>
  <si>
    <t>段浩杰</t>
  </si>
  <si>
    <t>侯杰</t>
  </si>
  <si>
    <t>蔡纯子</t>
  </si>
  <si>
    <t>柳东生</t>
  </si>
  <si>
    <t>高山</t>
  </si>
  <si>
    <t>应茜羽</t>
  </si>
  <si>
    <t>袁淼</t>
  </si>
  <si>
    <t>王昕午</t>
  </si>
  <si>
    <t>王爱娟</t>
  </si>
  <si>
    <t>程思进</t>
  </si>
  <si>
    <t>刘川江</t>
  </si>
  <si>
    <t>俞萌</t>
  </si>
  <si>
    <t>孙博</t>
  </si>
  <si>
    <t>李超凡</t>
  </si>
  <si>
    <t>司彦胜</t>
  </si>
  <si>
    <t>刘琦</t>
  </si>
  <si>
    <t>于洋</t>
  </si>
  <si>
    <t>王飞</t>
  </si>
  <si>
    <t>侯云</t>
  </si>
  <si>
    <t>高玥</t>
  </si>
  <si>
    <t>丁海华</t>
  </si>
  <si>
    <t>高为</t>
  </si>
  <si>
    <t>2320110651</t>
  </si>
  <si>
    <t>胡鸽</t>
  </si>
  <si>
    <t>2320110664</t>
  </si>
  <si>
    <t>吕子文</t>
  </si>
  <si>
    <t>邢维</t>
  </si>
  <si>
    <t>段小红</t>
  </si>
  <si>
    <t>赵丹</t>
  </si>
  <si>
    <t>石莲花</t>
  </si>
  <si>
    <t>赵敏</t>
  </si>
  <si>
    <t>塔娜</t>
  </si>
  <si>
    <t>边步丰</t>
  </si>
  <si>
    <t>2320110708</t>
  </si>
  <si>
    <t>2320110709</t>
  </si>
  <si>
    <t>2320110710</t>
  </si>
  <si>
    <t>2320110715</t>
  </si>
  <si>
    <t>2320110720</t>
  </si>
  <si>
    <t>2320110721</t>
  </si>
  <si>
    <t>2320110727</t>
  </si>
  <si>
    <t>2320110729</t>
  </si>
  <si>
    <t>2320112023</t>
  </si>
  <si>
    <t>2320112031</t>
  </si>
  <si>
    <t>2320112032</t>
  </si>
  <si>
    <t>2320112033</t>
  </si>
  <si>
    <t>王璠</t>
  </si>
  <si>
    <t>于靖</t>
  </si>
  <si>
    <t>2320112087</t>
  </si>
  <si>
    <t>范蘂</t>
  </si>
  <si>
    <t>2320112097</t>
  </si>
  <si>
    <t>李立嵩</t>
  </si>
  <si>
    <t>2320112115</t>
  </si>
  <si>
    <t>2320112122</t>
  </si>
  <si>
    <t>2320112124</t>
  </si>
  <si>
    <t>吴松林</t>
  </si>
  <si>
    <t>2320112129</t>
  </si>
  <si>
    <t>2320112131</t>
  </si>
  <si>
    <t>李爽</t>
  </si>
  <si>
    <t>2320112150</t>
  </si>
  <si>
    <t>2320112152</t>
  </si>
  <si>
    <t>2320112154</t>
  </si>
  <si>
    <t>刘大亮</t>
  </si>
  <si>
    <t>金钊</t>
  </si>
  <si>
    <t>王述</t>
  </si>
  <si>
    <t>2320112161</t>
  </si>
  <si>
    <t>魏立岩</t>
  </si>
  <si>
    <t>2320112169</t>
  </si>
  <si>
    <t>熊吉祥</t>
  </si>
  <si>
    <t>温旭东</t>
  </si>
  <si>
    <t>王巨杉</t>
  </si>
  <si>
    <t>2320112177</t>
  </si>
  <si>
    <t>2320112179</t>
  </si>
  <si>
    <t>2320112181</t>
  </si>
  <si>
    <t>2320112182</t>
  </si>
  <si>
    <t>2320112183</t>
  </si>
  <si>
    <t>2320112185</t>
  </si>
  <si>
    <t>2320112187</t>
  </si>
  <si>
    <t>2320112188</t>
  </si>
  <si>
    <t>2320112189</t>
  </si>
  <si>
    <t>2320112191</t>
  </si>
  <si>
    <t>2320112192</t>
  </si>
  <si>
    <t>2320112193</t>
  </si>
  <si>
    <t>杨武生</t>
  </si>
  <si>
    <t>2320112196</t>
  </si>
  <si>
    <t>周卫华</t>
  </si>
  <si>
    <t>2320112199</t>
  </si>
  <si>
    <t>许逢材</t>
  </si>
  <si>
    <t>2320112200</t>
  </si>
  <si>
    <t>司丹丹</t>
  </si>
  <si>
    <t>2320112201</t>
  </si>
  <si>
    <t>2320112202</t>
  </si>
  <si>
    <t>2320112203</t>
  </si>
  <si>
    <t>2320112204</t>
  </si>
  <si>
    <t>赵奕然</t>
  </si>
  <si>
    <t>2320112205</t>
  </si>
  <si>
    <t>张宏阳</t>
  </si>
  <si>
    <t>2320112206</t>
  </si>
  <si>
    <t>刘彬彬</t>
  </si>
  <si>
    <t>2320112207</t>
  </si>
  <si>
    <t>2320112210</t>
  </si>
  <si>
    <t>马云松</t>
  </si>
  <si>
    <t>2320112213</t>
  </si>
  <si>
    <t>汪伟</t>
  </si>
  <si>
    <t>2320112214</t>
  </si>
  <si>
    <t>刘骁</t>
  </si>
  <si>
    <t>2320112215</t>
  </si>
  <si>
    <t>韦生勇</t>
  </si>
  <si>
    <t>2320112216</t>
  </si>
  <si>
    <t>高雪飞</t>
  </si>
  <si>
    <t>2320112217</t>
  </si>
  <si>
    <t>沈亮</t>
  </si>
  <si>
    <t>2320112218</t>
  </si>
  <si>
    <t>唐勇</t>
  </si>
  <si>
    <t>2320112219</t>
  </si>
  <si>
    <t>魏姗</t>
  </si>
  <si>
    <t>2320112221</t>
  </si>
  <si>
    <t>曹玮润</t>
  </si>
  <si>
    <t>2320112223</t>
  </si>
  <si>
    <t>何永强</t>
  </si>
  <si>
    <t>2320112224</t>
  </si>
  <si>
    <t>万鹏</t>
  </si>
  <si>
    <t>2320112227</t>
  </si>
  <si>
    <t>夏阳</t>
  </si>
  <si>
    <t>2320112230</t>
  </si>
  <si>
    <t>2320112231</t>
  </si>
  <si>
    <t>范轶飞</t>
  </si>
  <si>
    <t>2320112232</t>
  </si>
  <si>
    <t>王成</t>
  </si>
  <si>
    <t>2320112235</t>
  </si>
  <si>
    <t>2320112236</t>
  </si>
  <si>
    <t>高领</t>
  </si>
  <si>
    <t>2320112237</t>
  </si>
  <si>
    <t>付虹策</t>
  </si>
  <si>
    <t>2320112239</t>
  </si>
  <si>
    <t>赵萌</t>
  </si>
  <si>
    <t>2320112241</t>
  </si>
  <si>
    <t>郝鹏飞</t>
  </si>
  <si>
    <t>2320112242</t>
  </si>
  <si>
    <t>何大海</t>
  </si>
  <si>
    <t>2320112244</t>
  </si>
  <si>
    <t>王峰</t>
  </si>
  <si>
    <t>2320112246</t>
  </si>
  <si>
    <t>黄艺</t>
  </si>
  <si>
    <t>2320112247</t>
  </si>
  <si>
    <t>张鼎楠</t>
  </si>
  <si>
    <t>2320112250</t>
  </si>
  <si>
    <t>邓小林</t>
  </si>
  <si>
    <t>2320112252</t>
  </si>
  <si>
    <t>时大伟</t>
  </si>
  <si>
    <t>2320112256</t>
  </si>
  <si>
    <t>朱同山</t>
  </si>
  <si>
    <t>2320112259</t>
  </si>
  <si>
    <t>史骥</t>
  </si>
  <si>
    <t>2320112261</t>
  </si>
  <si>
    <t>张绍原</t>
  </si>
  <si>
    <t>2320112262</t>
  </si>
  <si>
    <t>于学飞</t>
  </si>
  <si>
    <t>2320112265</t>
  </si>
  <si>
    <t>杨炎</t>
  </si>
  <si>
    <t>2320112266</t>
  </si>
  <si>
    <t>麻军卫</t>
  </si>
  <si>
    <t>2320112267</t>
  </si>
  <si>
    <t>马瑞忠</t>
  </si>
  <si>
    <t>2320112268</t>
  </si>
  <si>
    <t>马运喜</t>
  </si>
  <si>
    <t>2320112271</t>
  </si>
  <si>
    <t>张阳</t>
  </si>
  <si>
    <t>2320112272</t>
  </si>
  <si>
    <t>张钊</t>
  </si>
  <si>
    <t>2320112273</t>
  </si>
  <si>
    <t>2320112284</t>
  </si>
  <si>
    <t>高鹏</t>
  </si>
  <si>
    <t>2320112285</t>
  </si>
  <si>
    <t>张海涛</t>
  </si>
  <si>
    <t>2320112288</t>
  </si>
  <si>
    <t>钟日朝</t>
  </si>
  <si>
    <t>2320112290</t>
  </si>
  <si>
    <t>庄伟波</t>
  </si>
  <si>
    <t>2320112292</t>
  </si>
  <si>
    <t>高子超</t>
  </si>
  <si>
    <t>2320112293</t>
  </si>
  <si>
    <t>梁天泽</t>
  </si>
  <si>
    <t>2320112294</t>
  </si>
  <si>
    <t>舒利燕</t>
  </si>
  <si>
    <t>2320112295</t>
  </si>
  <si>
    <t>闫迎春</t>
  </si>
  <si>
    <t>2320112296</t>
  </si>
  <si>
    <t>田晓丁</t>
  </si>
  <si>
    <t>2320112297</t>
  </si>
  <si>
    <t>李檬</t>
  </si>
  <si>
    <t>2320112298</t>
  </si>
  <si>
    <t>刘海涛</t>
  </si>
  <si>
    <t>2320112299</t>
  </si>
  <si>
    <t>佟雪松</t>
  </si>
  <si>
    <t>2320112300</t>
  </si>
  <si>
    <t>王宇坤</t>
  </si>
  <si>
    <t>2320112301</t>
  </si>
  <si>
    <t>汤清召</t>
  </si>
  <si>
    <t>2320112306</t>
  </si>
  <si>
    <t>2320112307</t>
  </si>
  <si>
    <t>2320112310</t>
  </si>
  <si>
    <t>王梦龙</t>
  </si>
  <si>
    <t>2320112311</t>
  </si>
  <si>
    <t>杨仕清</t>
  </si>
  <si>
    <t>2320112312</t>
  </si>
  <si>
    <t>付亚男</t>
  </si>
  <si>
    <t>2320112314</t>
  </si>
  <si>
    <t>何丛</t>
  </si>
  <si>
    <t>2320112315</t>
  </si>
  <si>
    <t>闫雯雯</t>
  </si>
  <si>
    <t>2320112316</t>
  </si>
  <si>
    <t>李奇</t>
  </si>
  <si>
    <t>2320112319</t>
  </si>
  <si>
    <t>2320112320</t>
  </si>
  <si>
    <t>王云鹏</t>
  </si>
  <si>
    <t>2320112321</t>
  </si>
  <si>
    <t>江思胜</t>
  </si>
  <si>
    <t>2320112325</t>
  </si>
  <si>
    <t>徐帆</t>
  </si>
  <si>
    <t>2320112326</t>
  </si>
  <si>
    <t>徐强</t>
  </si>
  <si>
    <t>2320112327</t>
  </si>
  <si>
    <t>张艺哲</t>
  </si>
  <si>
    <t>2320112330</t>
  </si>
  <si>
    <t>2320112331</t>
  </si>
  <si>
    <t>2320112333</t>
  </si>
  <si>
    <t>刘苏垣</t>
  </si>
  <si>
    <t>2320112334</t>
  </si>
  <si>
    <t>李新华</t>
  </si>
  <si>
    <t>2320112335</t>
  </si>
  <si>
    <t>袁梁梁</t>
  </si>
  <si>
    <t>2320112336</t>
  </si>
  <si>
    <t>宋宇</t>
  </si>
  <si>
    <t>2320112338</t>
  </si>
  <si>
    <t>李民科</t>
  </si>
  <si>
    <t>2320112339</t>
  </si>
  <si>
    <t>2320112340</t>
  </si>
  <si>
    <t>李佳佳</t>
  </si>
  <si>
    <t>2320112341</t>
  </si>
  <si>
    <t>覃江娜</t>
  </si>
  <si>
    <t>2320112342</t>
  </si>
  <si>
    <t>李凤莲</t>
  </si>
  <si>
    <t>2320112343</t>
  </si>
  <si>
    <t>赵金玲</t>
  </si>
  <si>
    <t>2320112344</t>
  </si>
  <si>
    <t>2320112345</t>
  </si>
  <si>
    <t>关颖</t>
  </si>
  <si>
    <t>2320112346</t>
  </si>
  <si>
    <t>袁钰波</t>
  </si>
  <si>
    <t>2320112347</t>
  </si>
  <si>
    <t>阿拉坦其其格</t>
  </si>
  <si>
    <t>卜祥亭</t>
  </si>
  <si>
    <t>臧生瑞</t>
  </si>
  <si>
    <t>王国红</t>
  </si>
  <si>
    <t>臧晓莉</t>
  </si>
  <si>
    <t>杜帅君</t>
  </si>
  <si>
    <t>彭修建</t>
  </si>
  <si>
    <t>刘春雁</t>
  </si>
  <si>
    <t>2320112525</t>
  </si>
  <si>
    <t>朱冬生</t>
  </si>
  <si>
    <t>2320112535</t>
  </si>
  <si>
    <t>张婷</t>
  </si>
  <si>
    <t>2320112536</t>
  </si>
  <si>
    <t>童素明</t>
  </si>
  <si>
    <t>2320112549</t>
  </si>
  <si>
    <t>曹舒</t>
  </si>
  <si>
    <t>文福明</t>
  </si>
  <si>
    <t>杨庆庆</t>
  </si>
  <si>
    <t>石硕岩</t>
  </si>
  <si>
    <t>赵晨</t>
  </si>
  <si>
    <t>2320120218</t>
  </si>
  <si>
    <t>卢井波</t>
  </si>
  <si>
    <t>李晓玲</t>
  </si>
  <si>
    <t>2320120225</t>
  </si>
  <si>
    <t>2320120227</t>
  </si>
  <si>
    <t>王旭</t>
  </si>
  <si>
    <t>陈中颖</t>
  </si>
  <si>
    <t>朱晓帆</t>
  </si>
  <si>
    <t>2320120238</t>
  </si>
  <si>
    <t>王宏志</t>
  </si>
  <si>
    <t>2320120242</t>
  </si>
  <si>
    <t>佟琳</t>
  </si>
  <si>
    <t>2320120243</t>
  </si>
  <si>
    <t>王兴稷</t>
  </si>
  <si>
    <t>2320120245</t>
  </si>
  <si>
    <t>罗瑞章</t>
  </si>
  <si>
    <t>2320120246</t>
  </si>
  <si>
    <t>张雅菲</t>
  </si>
  <si>
    <t>2320120247</t>
  </si>
  <si>
    <t>张钰佳</t>
  </si>
  <si>
    <t>2320120248</t>
  </si>
  <si>
    <t>阮鹏</t>
  </si>
  <si>
    <t>2320120255</t>
  </si>
  <si>
    <t>张宇鹏</t>
  </si>
  <si>
    <t>2320120257</t>
  </si>
  <si>
    <t>侯岩</t>
  </si>
  <si>
    <t>2320120258</t>
  </si>
  <si>
    <t>石鹏飞</t>
  </si>
  <si>
    <t>2320120259</t>
  </si>
  <si>
    <t>罗恒国</t>
  </si>
  <si>
    <t>2320120261</t>
  </si>
  <si>
    <t>杨磊</t>
  </si>
  <si>
    <t>2320120262</t>
  </si>
  <si>
    <t>薛灏</t>
  </si>
  <si>
    <t>2320120263</t>
  </si>
  <si>
    <t>宛枫</t>
  </si>
  <si>
    <t>2320120264</t>
  </si>
  <si>
    <t>马骞宙</t>
  </si>
  <si>
    <t>2320120265</t>
  </si>
  <si>
    <t>乔磊</t>
  </si>
  <si>
    <t>2320120267</t>
  </si>
  <si>
    <t>李慧</t>
  </si>
  <si>
    <t>刘闯</t>
  </si>
  <si>
    <t>2320120269</t>
  </si>
  <si>
    <t>王永圣</t>
  </si>
  <si>
    <t>2320120270</t>
  </si>
  <si>
    <t>吴琼</t>
  </si>
  <si>
    <t>2320120272</t>
  </si>
  <si>
    <t>刘光磊</t>
  </si>
  <si>
    <t>2320120279</t>
  </si>
  <si>
    <t>李秋吉</t>
  </si>
  <si>
    <t>2320120280</t>
  </si>
  <si>
    <t>徐泽济</t>
  </si>
  <si>
    <t>2320120281</t>
  </si>
  <si>
    <t>齐欢</t>
  </si>
  <si>
    <t>2320120283</t>
  </si>
  <si>
    <t>杨永明</t>
  </si>
  <si>
    <t>2320120284</t>
  </si>
  <si>
    <t>2320120286</t>
  </si>
  <si>
    <t>陈维坤</t>
  </si>
  <si>
    <t>2320120287</t>
  </si>
  <si>
    <t>张中华</t>
  </si>
  <si>
    <t>2320120290</t>
  </si>
  <si>
    <t>方东</t>
  </si>
  <si>
    <t>2320120291</t>
  </si>
  <si>
    <t>宗海洋</t>
  </si>
  <si>
    <t>2320120292</t>
  </si>
  <si>
    <t>戴菱锐</t>
  </si>
  <si>
    <t>2320120293</t>
  </si>
  <si>
    <t>孙琳</t>
  </si>
  <si>
    <t>2320120294</t>
  </si>
  <si>
    <t>贺迎</t>
  </si>
  <si>
    <t>2320120295</t>
  </si>
  <si>
    <t>杨蒙</t>
  </si>
  <si>
    <t>2320120296</t>
  </si>
  <si>
    <t>寇志刚</t>
  </si>
  <si>
    <t>2320120297</t>
  </si>
  <si>
    <t>赵磊</t>
  </si>
  <si>
    <t>2320120298</t>
  </si>
  <si>
    <t>荣磊</t>
  </si>
  <si>
    <t>2320120299</t>
  </si>
  <si>
    <t>王鑫蓉</t>
  </si>
  <si>
    <t>2320120300</t>
  </si>
  <si>
    <t>戎国仁</t>
  </si>
  <si>
    <t>2320120301</t>
  </si>
  <si>
    <t>刘榜劳</t>
  </si>
  <si>
    <t>2320120305</t>
  </si>
  <si>
    <t>王雨晴</t>
  </si>
  <si>
    <t>2320120307</t>
  </si>
  <si>
    <t>郭振华</t>
  </si>
  <si>
    <t>2320120310</t>
  </si>
  <si>
    <t>许鹏</t>
  </si>
  <si>
    <t>2320120312</t>
  </si>
  <si>
    <t>李少斌</t>
  </si>
  <si>
    <t>2320120313</t>
  </si>
  <si>
    <t>魏继鑫</t>
  </si>
  <si>
    <t>2320120315</t>
  </si>
  <si>
    <t>李源</t>
  </si>
  <si>
    <t>2320120317</t>
  </si>
  <si>
    <t>陈立娜</t>
  </si>
  <si>
    <t>2320120318</t>
  </si>
  <si>
    <t>李乐</t>
  </si>
  <si>
    <t>2320120319</t>
  </si>
  <si>
    <t>刘星宏</t>
  </si>
  <si>
    <t>2320120321</t>
  </si>
  <si>
    <t>胡翌飞</t>
  </si>
  <si>
    <t>2320120322</t>
  </si>
  <si>
    <t>余玲</t>
  </si>
  <si>
    <t>2320120328</t>
  </si>
  <si>
    <t>2320120331</t>
  </si>
  <si>
    <t>李湘林</t>
  </si>
  <si>
    <t>2320120332</t>
  </si>
  <si>
    <t>张健民</t>
  </si>
  <si>
    <t>2320120334</t>
  </si>
  <si>
    <t>曹洁静</t>
  </si>
  <si>
    <t>2320120335</t>
  </si>
  <si>
    <t>付健</t>
  </si>
  <si>
    <t>2320120336</t>
  </si>
  <si>
    <t>王晖</t>
  </si>
  <si>
    <t>2320120337</t>
  </si>
  <si>
    <t>李欣</t>
  </si>
  <si>
    <t>2320120338</t>
  </si>
  <si>
    <t>刘博</t>
  </si>
  <si>
    <t>2320120339</t>
  </si>
  <si>
    <t>梁欣</t>
  </si>
  <si>
    <t>2320120341</t>
  </si>
  <si>
    <t>张智烨</t>
  </si>
  <si>
    <t>2320120342</t>
  </si>
  <si>
    <t>李增愚</t>
  </si>
  <si>
    <t>2320120343</t>
  </si>
  <si>
    <t>李长海</t>
  </si>
  <si>
    <t>2320120346</t>
  </si>
  <si>
    <t>任中韬</t>
  </si>
  <si>
    <t>2320120347</t>
  </si>
  <si>
    <t>赵俊鹏</t>
  </si>
  <si>
    <t>2320120348</t>
  </si>
  <si>
    <t>夏博</t>
  </si>
  <si>
    <t>2320120349</t>
  </si>
  <si>
    <t>2320120351</t>
  </si>
  <si>
    <t>高睿</t>
  </si>
  <si>
    <t>2320120354</t>
  </si>
  <si>
    <t>姜肇财</t>
  </si>
  <si>
    <t>2320120357</t>
  </si>
  <si>
    <t>吴淏</t>
  </si>
  <si>
    <t>2320120358</t>
  </si>
  <si>
    <t>庞世博</t>
  </si>
  <si>
    <t>2320120359</t>
  </si>
  <si>
    <t>2320120360</t>
  </si>
  <si>
    <t>2320120361</t>
  </si>
  <si>
    <t>2320120362</t>
  </si>
  <si>
    <t>2320120364</t>
  </si>
  <si>
    <t>2320120365</t>
  </si>
  <si>
    <t>2320120366</t>
  </si>
  <si>
    <t>2320120367</t>
  </si>
  <si>
    <t>2320120368</t>
  </si>
  <si>
    <t>2320120369</t>
  </si>
  <si>
    <t>2320120370</t>
  </si>
  <si>
    <t>2320120371</t>
  </si>
  <si>
    <t>姚晓莉</t>
  </si>
  <si>
    <t>2320120373</t>
  </si>
  <si>
    <t>高欣</t>
  </si>
  <si>
    <t>郗阳</t>
  </si>
  <si>
    <t>张宏亮</t>
  </si>
  <si>
    <t>赵有强</t>
  </si>
  <si>
    <t>郭佑丞</t>
  </si>
  <si>
    <t>黄侃</t>
  </si>
  <si>
    <t>兴潇晗</t>
  </si>
  <si>
    <t>徐冰</t>
  </si>
  <si>
    <t>王秋娟</t>
  </si>
  <si>
    <t>佟雷</t>
  </si>
  <si>
    <t>贾其领</t>
  </si>
  <si>
    <t>江河</t>
  </si>
  <si>
    <t>靳海</t>
  </si>
  <si>
    <t>韦光</t>
  </si>
  <si>
    <t>王轶然</t>
  </si>
  <si>
    <t>庄崇田</t>
  </si>
  <si>
    <t>吴笛</t>
  </si>
  <si>
    <t>王占武</t>
  </si>
  <si>
    <t>成明玉</t>
  </si>
  <si>
    <t>杨欢</t>
  </si>
  <si>
    <t>易鸿斌</t>
  </si>
  <si>
    <t>赵振巍</t>
  </si>
  <si>
    <t>赵锴</t>
  </si>
  <si>
    <t>黄滢洁</t>
  </si>
  <si>
    <t>邱天航</t>
  </si>
  <si>
    <t>丁奕</t>
  </si>
  <si>
    <t>李玮琳</t>
  </si>
  <si>
    <t>沈云莺</t>
  </si>
  <si>
    <t>马学广</t>
  </si>
  <si>
    <t>罗丹珠</t>
  </si>
  <si>
    <t>王彤</t>
  </si>
  <si>
    <t>王兴</t>
  </si>
  <si>
    <t>胡宗浩</t>
  </si>
  <si>
    <t>2320120438</t>
  </si>
  <si>
    <t>续进</t>
  </si>
  <si>
    <t>2320120439</t>
  </si>
  <si>
    <t>张雷</t>
  </si>
  <si>
    <t>2320120440</t>
  </si>
  <si>
    <t>邢勇</t>
  </si>
  <si>
    <t>2320120441</t>
  </si>
  <si>
    <t>李建伟</t>
  </si>
  <si>
    <t>2320120442</t>
  </si>
  <si>
    <t>张乐</t>
  </si>
  <si>
    <t>2320120443</t>
  </si>
  <si>
    <t>许国鹏</t>
  </si>
  <si>
    <t>2320120444</t>
  </si>
  <si>
    <t>尹文斌</t>
  </si>
  <si>
    <t>2320120445</t>
  </si>
  <si>
    <t>雷昊</t>
  </si>
  <si>
    <t>2320120446</t>
  </si>
  <si>
    <t>贺丽媛</t>
  </si>
  <si>
    <t>2320120447</t>
  </si>
  <si>
    <t>2320120448</t>
  </si>
  <si>
    <t>刘素芳</t>
  </si>
  <si>
    <t>2320120449</t>
  </si>
  <si>
    <t>刘磊</t>
  </si>
  <si>
    <t>2320120450</t>
  </si>
  <si>
    <t>李婧</t>
  </si>
  <si>
    <t>2320120451</t>
  </si>
  <si>
    <t>刘美琴</t>
  </si>
  <si>
    <t>2320120452</t>
  </si>
  <si>
    <t>刘丽琴</t>
  </si>
  <si>
    <t>2320120453</t>
  </si>
  <si>
    <t>常洪杰</t>
  </si>
  <si>
    <t>2320120454</t>
  </si>
  <si>
    <t>尹军</t>
  </si>
  <si>
    <t>2320120455</t>
  </si>
  <si>
    <t>郭轶文</t>
  </si>
  <si>
    <t>2320120456</t>
  </si>
  <si>
    <t>2320120457</t>
  </si>
  <si>
    <t>刘书杰</t>
  </si>
  <si>
    <t>2320120459</t>
  </si>
  <si>
    <t>王静滨</t>
  </si>
  <si>
    <t>2320120460</t>
  </si>
  <si>
    <t>郝峻青</t>
  </si>
  <si>
    <t>2320120461</t>
  </si>
  <si>
    <t>康国军</t>
  </si>
  <si>
    <t>2320120462</t>
  </si>
  <si>
    <t>曹爱明</t>
  </si>
  <si>
    <t>2320120464</t>
  </si>
  <si>
    <t>范博</t>
  </si>
  <si>
    <t>2320120465</t>
  </si>
  <si>
    <t>吕知婴</t>
  </si>
  <si>
    <t>2320120466</t>
  </si>
  <si>
    <t>贾归真</t>
  </si>
  <si>
    <t>2320120467</t>
  </si>
  <si>
    <t>拓万胜</t>
  </si>
  <si>
    <t>2320120468</t>
  </si>
  <si>
    <t>张宇</t>
  </si>
  <si>
    <t>2320120469</t>
  </si>
  <si>
    <t>李毅杰</t>
  </si>
  <si>
    <t>2320120470</t>
  </si>
  <si>
    <t>兰玉君</t>
  </si>
  <si>
    <t>2320120471</t>
  </si>
  <si>
    <t>赵启莽</t>
  </si>
  <si>
    <t>2320120472</t>
  </si>
  <si>
    <t>董菲</t>
  </si>
  <si>
    <t>2320120473</t>
  </si>
  <si>
    <t>梁晨霞</t>
  </si>
  <si>
    <t>2320120474</t>
  </si>
  <si>
    <t>李瑜</t>
  </si>
  <si>
    <t>2320120476</t>
  </si>
  <si>
    <t>梁玉娟</t>
  </si>
  <si>
    <t>2320120477</t>
  </si>
  <si>
    <t>王越颖</t>
  </si>
  <si>
    <t>2320120478</t>
  </si>
  <si>
    <t>刘淑敏</t>
  </si>
  <si>
    <t>2320120479</t>
  </si>
  <si>
    <t>2320120480</t>
  </si>
  <si>
    <t>邓礼</t>
  </si>
  <si>
    <t>2320120481</t>
  </si>
  <si>
    <t>梁蕾蕾</t>
  </si>
  <si>
    <t>2320120483</t>
  </si>
  <si>
    <t>郭谨榕</t>
  </si>
  <si>
    <t>2320120484</t>
  </si>
  <si>
    <t>王凡</t>
  </si>
  <si>
    <t>2320120486</t>
  </si>
  <si>
    <t>李鹏斌</t>
  </si>
  <si>
    <t>2320120487</t>
  </si>
  <si>
    <t>李中然</t>
  </si>
  <si>
    <t>2320120488</t>
  </si>
  <si>
    <t>孙昊</t>
  </si>
  <si>
    <t>2320120489</t>
  </si>
  <si>
    <t>2320120490</t>
  </si>
  <si>
    <t>李鹏远</t>
  </si>
  <si>
    <t>2320120491</t>
  </si>
  <si>
    <t>2320120492</t>
  </si>
  <si>
    <t>梁晶</t>
  </si>
  <si>
    <t>2320120493</t>
  </si>
  <si>
    <t>李和平</t>
  </si>
  <si>
    <t>2320120494</t>
  </si>
  <si>
    <t>马屾</t>
  </si>
  <si>
    <t>2320120495</t>
  </si>
  <si>
    <t>史志明</t>
  </si>
  <si>
    <t>2320120497</t>
  </si>
  <si>
    <t>张建华</t>
  </si>
  <si>
    <t>2320120498</t>
  </si>
  <si>
    <t>赵博</t>
  </si>
  <si>
    <t>2320120500</t>
  </si>
  <si>
    <t>毛锦阳</t>
  </si>
  <si>
    <t>2320120501</t>
  </si>
  <si>
    <t>郭晓剑</t>
  </si>
  <si>
    <t>2320120502</t>
  </si>
  <si>
    <t>高晓峰</t>
  </si>
  <si>
    <t>2320120503</t>
  </si>
  <si>
    <t>徐芃</t>
  </si>
  <si>
    <t>2320120504</t>
  </si>
  <si>
    <t>王海龙</t>
  </si>
  <si>
    <t>2320120505</t>
  </si>
  <si>
    <t>吴超</t>
  </si>
  <si>
    <t>2320120506</t>
  </si>
  <si>
    <t>董一</t>
  </si>
  <si>
    <t>2320120507</t>
  </si>
  <si>
    <t>范晓彤</t>
  </si>
  <si>
    <t>2320120508</t>
  </si>
  <si>
    <t>白平</t>
  </si>
  <si>
    <t>2320120509</t>
  </si>
  <si>
    <t>罗爱民</t>
  </si>
  <si>
    <t>王建英</t>
  </si>
  <si>
    <t>沈律</t>
  </si>
  <si>
    <t>祝渊萍</t>
  </si>
  <si>
    <t>张小蓝</t>
  </si>
  <si>
    <t>俞倩</t>
  </si>
  <si>
    <t>吴斌</t>
  </si>
  <si>
    <t>郑胜芳</t>
  </si>
  <si>
    <t>钱俊</t>
  </si>
  <si>
    <t>李军</t>
  </si>
  <si>
    <t>汤桂芳</t>
  </si>
  <si>
    <t>汤怀书</t>
  </si>
  <si>
    <t>王德明</t>
  </si>
  <si>
    <t>许一航</t>
  </si>
  <si>
    <t>马永骏</t>
  </si>
  <si>
    <t>徐杰</t>
  </si>
  <si>
    <t>周春梅</t>
  </si>
  <si>
    <t>田肖华</t>
  </si>
  <si>
    <t>施裕丰</t>
  </si>
  <si>
    <t>任艳婷</t>
  </si>
  <si>
    <t>朱争征</t>
  </si>
  <si>
    <t>沈利斌</t>
  </si>
  <si>
    <t>张卫清</t>
  </si>
  <si>
    <t>丁洁</t>
  </si>
  <si>
    <t>俞海华</t>
  </si>
  <si>
    <t>甘晨</t>
  </si>
  <si>
    <t>王译曼</t>
  </si>
  <si>
    <t>王元</t>
  </si>
  <si>
    <t>齐梁</t>
  </si>
  <si>
    <t>夏明</t>
  </si>
  <si>
    <t>2320120564</t>
  </si>
  <si>
    <t>李斌</t>
  </si>
  <si>
    <t>2320120565</t>
  </si>
  <si>
    <t>曹建</t>
  </si>
  <si>
    <t>2320120567</t>
  </si>
  <si>
    <t>岳建仁</t>
  </si>
  <si>
    <t>2320120569</t>
  </si>
  <si>
    <t>白雨</t>
  </si>
  <si>
    <t>杜占军</t>
  </si>
  <si>
    <t>苏志青</t>
  </si>
  <si>
    <t>郑鹏</t>
  </si>
  <si>
    <t>赵琳</t>
  </si>
  <si>
    <t>谭宁</t>
  </si>
  <si>
    <t>王信义</t>
  </si>
  <si>
    <t>曲金龙</t>
  </si>
  <si>
    <t>桑秉臣</t>
  </si>
  <si>
    <t>张海峰</t>
  </si>
  <si>
    <t>罗长青</t>
  </si>
  <si>
    <t>闫文飞</t>
  </si>
  <si>
    <t>徐磊</t>
  </si>
  <si>
    <t>王兴国</t>
  </si>
  <si>
    <t>吴瑞霖</t>
  </si>
  <si>
    <t>2320121146</t>
  </si>
  <si>
    <t>陈少辉</t>
  </si>
  <si>
    <t>2320121149</t>
  </si>
  <si>
    <t>徐明月</t>
  </si>
  <si>
    <t>王晶晶</t>
  </si>
  <si>
    <t>杨莹</t>
  </si>
  <si>
    <t>耿心</t>
  </si>
  <si>
    <t>何志方</t>
  </si>
  <si>
    <t>毕文臻</t>
  </si>
  <si>
    <t>罗倩倩</t>
  </si>
  <si>
    <t>毛诗瑜</t>
  </si>
  <si>
    <t>于羚</t>
  </si>
  <si>
    <t>魏泽郦</t>
  </si>
  <si>
    <t>袁野</t>
  </si>
  <si>
    <t>罗天华</t>
  </si>
  <si>
    <t>旷颉</t>
  </si>
  <si>
    <t>杨颖</t>
  </si>
  <si>
    <t>刘畅</t>
  </si>
  <si>
    <t>李世航</t>
  </si>
  <si>
    <t>王振兴</t>
  </si>
  <si>
    <t>蔡英超</t>
  </si>
  <si>
    <t>梅澎</t>
  </si>
  <si>
    <t>马琳娟</t>
  </si>
  <si>
    <t>李修权</t>
  </si>
  <si>
    <t>靳春蕊</t>
  </si>
  <si>
    <t>吴建功</t>
  </si>
  <si>
    <t>崔誉文</t>
  </si>
  <si>
    <t>冯静敏</t>
  </si>
  <si>
    <t>李骁芃</t>
  </si>
  <si>
    <t>迟强</t>
  </si>
  <si>
    <t>郝茂</t>
  </si>
  <si>
    <t>王伯骏</t>
  </si>
  <si>
    <t>樊奕</t>
  </si>
  <si>
    <t>于颖</t>
  </si>
  <si>
    <t>周欣</t>
  </si>
  <si>
    <t>孙圣鹏</t>
  </si>
  <si>
    <t>王晓玲</t>
  </si>
  <si>
    <t>李成坤</t>
  </si>
  <si>
    <t>侯银超</t>
  </si>
  <si>
    <t>赵馨</t>
  </si>
  <si>
    <t>管朴学</t>
  </si>
  <si>
    <t>茸芭莘那</t>
  </si>
  <si>
    <t>王玉静</t>
  </si>
  <si>
    <t>张际翔</t>
  </si>
  <si>
    <t>孙良辰</t>
  </si>
  <si>
    <t>李勖扬</t>
  </si>
  <si>
    <t>艾文志</t>
  </si>
  <si>
    <t>李涵</t>
  </si>
  <si>
    <t>吴翊霞</t>
  </si>
  <si>
    <t>楚超</t>
  </si>
  <si>
    <t>赵宇</t>
  </si>
  <si>
    <t>雷利龙</t>
  </si>
  <si>
    <t>王茜</t>
  </si>
  <si>
    <t>王孜</t>
  </si>
  <si>
    <t>孟祥飞</t>
  </si>
  <si>
    <t>郝仲明</t>
  </si>
  <si>
    <t>冉朝阳</t>
  </si>
  <si>
    <t>韩潇</t>
  </si>
  <si>
    <t>方会园</t>
  </si>
  <si>
    <t>綦云芳</t>
  </si>
  <si>
    <t>刘阳</t>
  </si>
  <si>
    <t>王振宇</t>
  </si>
  <si>
    <t>姚家俊</t>
  </si>
  <si>
    <t>甄玥</t>
  </si>
  <si>
    <t>尚清保</t>
  </si>
  <si>
    <t>常心语</t>
  </si>
  <si>
    <t>姜全</t>
  </si>
  <si>
    <t>陈石</t>
  </si>
  <si>
    <t>董晓龙</t>
  </si>
  <si>
    <t>何毅超</t>
  </si>
  <si>
    <t>胡北寒</t>
  </si>
  <si>
    <t>黄敬洲</t>
  </si>
  <si>
    <t>李鑫鑫</t>
  </si>
  <si>
    <t>梁勇</t>
  </si>
  <si>
    <t>刘思晗</t>
  </si>
  <si>
    <t>吕艳菊</t>
  </si>
  <si>
    <t>裘敬华</t>
  </si>
  <si>
    <t>芮巍</t>
  </si>
  <si>
    <t>涂朝辉</t>
  </si>
  <si>
    <t>徐晨</t>
  </si>
  <si>
    <t>杨振宇</t>
  </si>
  <si>
    <t>赵红涛</t>
  </si>
  <si>
    <t>2320140256</t>
  </si>
  <si>
    <t>2320140257</t>
  </si>
  <si>
    <t>李晓星</t>
  </si>
  <si>
    <t>2320140258</t>
  </si>
  <si>
    <t>刘晔</t>
  </si>
  <si>
    <t>2320140259</t>
  </si>
  <si>
    <t>孙宇</t>
  </si>
  <si>
    <t>2320140260</t>
  </si>
  <si>
    <t>赵晶</t>
  </si>
  <si>
    <t>2320140261</t>
  </si>
  <si>
    <t>孟辉</t>
  </si>
  <si>
    <t>2320140262</t>
  </si>
  <si>
    <t>赵东艳</t>
  </si>
  <si>
    <t>2320140263</t>
  </si>
  <si>
    <t>杨捷</t>
  </si>
  <si>
    <t>2320140264</t>
  </si>
  <si>
    <t>赵旭</t>
  </si>
  <si>
    <t>2320140265</t>
  </si>
  <si>
    <t>钟艳山</t>
  </si>
  <si>
    <t>2320140266</t>
  </si>
  <si>
    <t>郭茹英</t>
  </si>
  <si>
    <t>2320140268</t>
  </si>
  <si>
    <t>胡明</t>
  </si>
  <si>
    <t>2320140269</t>
  </si>
  <si>
    <t>吴顺新</t>
  </si>
  <si>
    <t>2320140270</t>
  </si>
  <si>
    <t>卢丹</t>
  </si>
  <si>
    <t>2320140271</t>
  </si>
  <si>
    <t>李敖翔</t>
  </si>
  <si>
    <t>2320140272</t>
  </si>
  <si>
    <t>马云龙</t>
  </si>
  <si>
    <t>2320140274</t>
  </si>
  <si>
    <t>马军军</t>
  </si>
  <si>
    <t>2320140275</t>
  </si>
  <si>
    <t>范同文</t>
  </si>
  <si>
    <t>2320140276</t>
  </si>
  <si>
    <t>赵俊雄</t>
  </si>
  <si>
    <t>2320140277</t>
  </si>
  <si>
    <t>王晶思</t>
  </si>
  <si>
    <t>2320140278</t>
  </si>
  <si>
    <t>孙寿天</t>
  </si>
  <si>
    <t>2320140279</t>
  </si>
  <si>
    <t>魏丹霞</t>
  </si>
  <si>
    <t>2320140280</t>
  </si>
  <si>
    <t>李宝全</t>
  </si>
  <si>
    <t>2320140281</t>
  </si>
  <si>
    <t>姚彦章</t>
  </si>
  <si>
    <t>2320140282</t>
  </si>
  <si>
    <t>高鑫亮</t>
  </si>
  <si>
    <t>2320140283</t>
  </si>
  <si>
    <t>陈冬雨</t>
  </si>
  <si>
    <t>2320140284</t>
  </si>
  <si>
    <t>韩咏国</t>
  </si>
  <si>
    <t>2320140285</t>
  </si>
  <si>
    <t>曹灿勇</t>
  </si>
  <si>
    <t>2320140286</t>
  </si>
  <si>
    <t>赵利宾</t>
  </si>
  <si>
    <t>2320140287</t>
  </si>
  <si>
    <t>2320140288</t>
  </si>
  <si>
    <t>陈浩林</t>
  </si>
  <si>
    <t>2320140289</t>
  </si>
  <si>
    <t>关思萌</t>
  </si>
  <si>
    <t>2320140290</t>
  </si>
  <si>
    <t>郑慧琳</t>
  </si>
  <si>
    <t>2320140291</t>
  </si>
  <si>
    <t>王启超</t>
  </si>
  <si>
    <t>2320140292</t>
  </si>
  <si>
    <t>白沅熹</t>
  </si>
  <si>
    <t>2320140293</t>
  </si>
  <si>
    <t>王丽洁</t>
  </si>
  <si>
    <t>2320140294</t>
  </si>
  <si>
    <t>吴强</t>
  </si>
  <si>
    <t>2320140295</t>
  </si>
  <si>
    <t>扈海霞</t>
  </si>
  <si>
    <t>2320140296</t>
  </si>
  <si>
    <t>吉峰</t>
  </si>
  <si>
    <t>2320140297</t>
  </si>
  <si>
    <t>姜波</t>
  </si>
  <si>
    <t>2320140298</t>
  </si>
  <si>
    <t>高翊翔</t>
  </si>
  <si>
    <t>2320140299</t>
  </si>
  <si>
    <t>李海芳</t>
  </si>
  <si>
    <t>2320140300</t>
  </si>
  <si>
    <t>杨福坤</t>
  </si>
  <si>
    <t>2320140301</t>
  </si>
  <si>
    <t>殷俊</t>
  </si>
  <si>
    <t>2320140302</t>
  </si>
  <si>
    <t>李小青</t>
  </si>
  <si>
    <t>2320140303</t>
  </si>
  <si>
    <t>徐堃杰</t>
  </si>
  <si>
    <t>2320140304</t>
  </si>
  <si>
    <t>陈志超</t>
  </si>
  <si>
    <t>2320140305</t>
  </si>
  <si>
    <t>戴雪梅</t>
  </si>
  <si>
    <t>2320140306</t>
  </si>
  <si>
    <t>邱震</t>
  </si>
  <si>
    <t>2320140307</t>
  </si>
  <si>
    <t>满力群</t>
  </si>
  <si>
    <t>2320140308</t>
  </si>
  <si>
    <t>扈海洋</t>
  </si>
  <si>
    <t>2320140309</t>
  </si>
  <si>
    <t>韩海峰</t>
  </si>
  <si>
    <t>2320140310</t>
  </si>
  <si>
    <t>王伟</t>
  </si>
  <si>
    <t>2320140311</t>
  </si>
  <si>
    <t>陈欣</t>
  </si>
  <si>
    <t>2320140312</t>
  </si>
  <si>
    <t>段小童</t>
  </si>
  <si>
    <t>2320140313</t>
  </si>
  <si>
    <t>侯堃</t>
  </si>
  <si>
    <t>2320140314</t>
  </si>
  <si>
    <t>刘玉龙</t>
  </si>
  <si>
    <t>2320140315</t>
  </si>
  <si>
    <t>王晴</t>
  </si>
  <si>
    <t>2320140316</t>
  </si>
  <si>
    <t>丁艺</t>
  </si>
  <si>
    <t>2320140317</t>
  </si>
  <si>
    <t>代立强</t>
  </si>
  <si>
    <t>2320140318</t>
  </si>
  <si>
    <t>王安琪</t>
  </si>
  <si>
    <t>2320140319</t>
  </si>
  <si>
    <t>陈朋</t>
  </si>
  <si>
    <t>2320140320</t>
  </si>
  <si>
    <t>张璋</t>
  </si>
  <si>
    <t>2320140321</t>
  </si>
  <si>
    <t>乔良</t>
  </si>
  <si>
    <t>2320140322</t>
  </si>
  <si>
    <t>李思尧</t>
  </si>
  <si>
    <t>2320140323</t>
  </si>
  <si>
    <t>幸杰斌</t>
  </si>
  <si>
    <t>2320140324</t>
  </si>
  <si>
    <t>吴非</t>
  </si>
  <si>
    <t>2320140325</t>
  </si>
  <si>
    <t>崔健颖</t>
  </si>
  <si>
    <t>2320140326</t>
  </si>
  <si>
    <t>宁哲峰</t>
  </si>
  <si>
    <t>2320140327</t>
  </si>
  <si>
    <t>张珍晖</t>
  </si>
  <si>
    <t>2320140328</t>
  </si>
  <si>
    <t>王红莉</t>
  </si>
  <si>
    <t>2320140329</t>
  </si>
  <si>
    <t>王秉政</t>
  </si>
  <si>
    <t>2320140330</t>
  </si>
  <si>
    <t>向旭绍</t>
  </si>
  <si>
    <t>2320140331</t>
  </si>
  <si>
    <t>吴晓冰</t>
  </si>
  <si>
    <t>2320140332</t>
  </si>
  <si>
    <t>薛凯瑞</t>
  </si>
  <si>
    <t>2320140333</t>
  </si>
  <si>
    <t>焦宏</t>
  </si>
  <si>
    <t>2320140334</t>
  </si>
  <si>
    <t>张健刚</t>
  </si>
  <si>
    <t>2320140335</t>
  </si>
  <si>
    <t>王迪</t>
  </si>
  <si>
    <t>2320140336</t>
  </si>
  <si>
    <t>王婧</t>
  </si>
  <si>
    <t>2320140337</t>
  </si>
  <si>
    <t>刘东</t>
  </si>
  <si>
    <t>2320140338</t>
  </si>
  <si>
    <t>卫钟可</t>
  </si>
  <si>
    <t>2320140339</t>
  </si>
  <si>
    <t>张磊</t>
  </si>
  <si>
    <t>2320140340</t>
  </si>
  <si>
    <t>刘雨骅</t>
  </si>
  <si>
    <t>2320140341</t>
  </si>
  <si>
    <t>宋琼</t>
  </si>
  <si>
    <t>2320140342</t>
  </si>
  <si>
    <t>张彦男</t>
  </si>
  <si>
    <t>2320140343</t>
  </si>
  <si>
    <t>李丰</t>
  </si>
  <si>
    <t>2320140344</t>
  </si>
  <si>
    <t>应超</t>
  </si>
  <si>
    <t>2320140345</t>
  </si>
  <si>
    <t>白晶晶</t>
  </si>
  <si>
    <t>2320140346</t>
  </si>
  <si>
    <t>赵春艳</t>
  </si>
  <si>
    <t>2320140347</t>
  </si>
  <si>
    <t>2320140348</t>
  </si>
  <si>
    <t>贾思奇</t>
  </si>
  <si>
    <t>2320140349</t>
  </si>
  <si>
    <t>陈家栋</t>
  </si>
  <si>
    <t>2320140350</t>
  </si>
  <si>
    <t>施叶丽</t>
  </si>
  <si>
    <t>2320140351</t>
  </si>
  <si>
    <t>崔晟宇</t>
  </si>
  <si>
    <t>2320140352</t>
  </si>
  <si>
    <t>2320140353</t>
  </si>
  <si>
    <t>卢鑫芳</t>
  </si>
  <si>
    <t>2320140354</t>
  </si>
  <si>
    <t>2320140355</t>
  </si>
  <si>
    <t>张帅锋</t>
  </si>
  <si>
    <t>2320140356</t>
  </si>
  <si>
    <t>王莉</t>
  </si>
  <si>
    <t>2320140357</t>
  </si>
  <si>
    <t>潘淑娴</t>
  </si>
  <si>
    <t>2320140358</t>
  </si>
  <si>
    <t>李婷婷</t>
  </si>
  <si>
    <t>2320140359</t>
  </si>
  <si>
    <t>何凯</t>
  </si>
  <si>
    <t>2320140360</t>
  </si>
  <si>
    <t>卢斐斐</t>
  </si>
  <si>
    <t>2320140361</t>
  </si>
  <si>
    <t>施稼村</t>
  </si>
  <si>
    <t>2320140362</t>
  </si>
  <si>
    <t>丁程</t>
  </si>
  <si>
    <t>2320140363</t>
  </si>
  <si>
    <t>洪苗</t>
  </si>
  <si>
    <t>2320140364</t>
  </si>
  <si>
    <t>林东统</t>
  </si>
  <si>
    <t>2320140365</t>
  </si>
  <si>
    <t>张安澜</t>
  </si>
  <si>
    <t>2320140366</t>
  </si>
  <si>
    <t>赵明</t>
  </si>
  <si>
    <t>2320140367</t>
  </si>
  <si>
    <t>朱晓晓</t>
  </si>
  <si>
    <t>2320140368</t>
  </si>
  <si>
    <t>蔡燕</t>
  </si>
  <si>
    <t>2320140369</t>
  </si>
  <si>
    <t>2320140370</t>
  </si>
  <si>
    <t>徐意翔</t>
  </si>
  <si>
    <t>2320140371</t>
  </si>
  <si>
    <t>康伟</t>
  </si>
  <si>
    <t>2320140372</t>
  </si>
  <si>
    <t>鲁岩峰</t>
  </si>
  <si>
    <t>2320140373</t>
  </si>
  <si>
    <t>王华</t>
  </si>
  <si>
    <t>2320140374</t>
  </si>
  <si>
    <t>徐康</t>
  </si>
  <si>
    <t>2320140375</t>
  </si>
  <si>
    <t>李博益</t>
  </si>
  <si>
    <t>2320140376</t>
  </si>
  <si>
    <t>潘杰</t>
  </si>
  <si>
    <t>2320140377</t>
  </si>
  <si>
    <t>史洋嫡</t>
  </si>
  <si>
    <t>2320140378</t>
  </si>
  <si>
    <t>李伟洲</t>
  </si>
  <si>
    <t>2320140379</t>
  </si>
  <si>
    <t>廖青</t>
  </si>
  <si>
    <t>2320140380</t>
  </si>
  <si>
    <t>吴国良</t>
  </si>
  <si>
    <t>2320140381</t>
  </si>
  <si>
    <t>魏笑</t>
  </si>
  <si>
    <t>2320140382</t>
  </si>
  <si>
    <t>郑由宝</t>
  </si>
  <si>
    <t>2320140383</t>
  </si>
  <si>
    <t>陈磊</t>
  </si>
  <si>
    <t>2320140384</t>
  </si>
  <si>
    <t>兰林</t>
  </si>
  <si>
    <t>2320140385</t>
  </si>
  <si>
    <t>汤琳俐</t>
  </si>
  <si>
    <t>2320140386</t>
  </si>
  <si>
    <t>王姝一</t>
  </si>
  <si>
    <t>2320140387</t>
  </si>
  <si>
    <t>熊天鸣</t>
  </si>
  <si>
    <t>2320140388</t>
  </si>
  <si>
    <t>赖洪标</t>
  </si>
  <si>
    <t>2320140389</t>
  </si>
  <si>
    <t>赵国源</t>
  </si>
  <si>
    <t>2320140390</t>
  </si>
  <si>
    <t>周斌</t>
  </si>
  <si>
    <t>2320140391</t>
  </si>
  <si>
    <t>何少峰</t>
  </si>
  <si>
    <t>2620130065</t>
  </si>
  <si>
    <t>邓丘</t>
  </si>
  <si>
    <t>2620130066</t>
  </si>
  <si>
    <t>金忠良</t>
  </si>
  <si>
    <t>2620130067</t>
  </si>
  <si>
    <t>2620130068</t>
  </si>
  <si>
    <t>2620130070</t>
  </si>
  <si>
    <t>2620130075</t>
  </si>
  <si>
    <t>2620130076</t>
  </si>
  <si>
    <t>2620130077</t>
  </si>
  <si>
    <t>2620130079</t>
  </si>
  <si>
    <t>2620130080</t>
  </si>
  <si>
    <t>2620130081</t>
  </si>
  <si>
    <t>2620130082</t>
  </si>
  <si>
    <t>2620130083</t>
  </si>
  <si>
    <t>2620130091</t>
  </si>
  <si>
    <t>2620130101</t>
  </si>
  <si>
    <t>2620130102</t>
  </si>
  <si>
    <t>2620130103</t>
  </si>
  <si>
    <t>2620130104</t>
  </si>
  <si>
    <t>2620130105</t>
  </si>
  <si>
    <t>2620130109</t>
  </si>
  <si>
    <t>2620130110</t>
  </si>
  <si>
    <t>2620130111</t>
  </si>
  <si>
    <t>2620130112</t>
  </si>
  <si>
    <t>2620130113</t>
  </si>
  <si>
    <t>2620130114</t>
  </si>
  <si>
    <t>2620130115</t>
  </si>
  <si>
    <t>2620130119</t>
  </si>
  <si>
    <t>2620130120</t>
  </si>
  <si>
    <t>2620130121</t>
  </si>
  <si>
    <t>2620130122</t>
  </si>
  <si>
    <t>2620130125</t>
  </si>
  <si>
    <t>2620130126</t>
  </si>
  <si>
    <t>2620130130</t>
  </si>
  <si>
    <t>2620130131</t>
  </si>
  <si>
    <t>2620130132</t>
  </si>
  <si>
    <t>2620130133</t>
  </si>
  <si>
    <t>2620130134</t>
  </si>
  <si>
    <t>2620130138</t>
  </si>
  <si>
    <t>2620130139</t>
  </si>
  <si>
    <t>2620130140</t>
  </si>
  <si>
    <t>2620130141</t>
  </si>
  <si>
    <t>2620130142</t>
  </si>
  <si>
    <t>2620130143</t>
  </si>
  <si>
    <t>2620130144</t>
  </si>
  <si>
    <t>2620130145</t>
  </si>
  <si>
    <t>2620130146</t>
  </si>
  <si>
    <t>2620130148</t>
  </si>
  <si>
    <t>陈显飘</t>
  </si>
  <si>
    <t>2620130152</t>
  </si>
  <si>
    <t>2620130154</t>
  </si>
  <si>
    <t>2620130156</t>
  </si>
  <si>
    <t>2620130157</t>
  </si>
  <si>
    <t>2620130159</t>
  </si>
  <si>
    <t>2620130160</t>
  </si>
  <si>
    <t>2620130161</t>
  </si>
  <si>
    <t>2620130162</t>
  </si>
  <si>
    <t>2620130163</t>
  </si>
  <si>
    <t>刘芳</t>
  </si>
  <si>
    <t>郭静</t>
  </si>
  <si>
    <t>2620130175</t>
  </si>
  <si>
    <t>杨兴瑞</t>
  </si>
  <si>
    <t>2620130185</t>
  </si>
  <si>
    <t>2620130186</t>
  </si>
  <si>
    <t>2620130187</t>
  </si>
  <si>
    <t>2620130188</t>
  </si>
  <si>
    <t>2620130189</t>
  </si>
  <si>
    <t>2620130195</t>
  </si>
  <si>
    <t>2620130196</t>
  </si>
  <si>
    <t>2620130198</t>
  </si>
  <si>
    <t>2620130199</t>
  </si>
  <si>
    <t>2620130200</t>
  </si>
  <si>
    <t>2620130202</t>
  </si>
  <si>
    <t>2620130203</t>
  </si>
  <si>
    <t>2620130204</t>
  </si>
  <si>
    <t>岳虹</t>
  </si>
  <si>
    <t>2620130206</t>
  </si>
  <si>
    <t>2620130225</t>
  </si>
  <si>
    <t>李北平</t>
  </si>
  <si>
    <t>2620130226</t>
  </si>
  <si>
    <t>费玲</t>
  </si>
  <si>
    <t>2620130227</t>
  </si>
  <si>
    <t>汪力</t>
  </si>
  <si>
    <t>2620130228</t>
  </si>
  <si>
    <t>石金平</t>
  </si>
  <si>
    <t>2620130229</t>
  </si>
  <si>
    <t>于迪</t>
  </si>
  <si>
    <t>2620130230</t>
  </si>
  <si>
    <t>李钟</t>
  </si>
  <si>
    <t>2620130231</t>
  </si>
  <si>
    <t>杜建</t>
  </si>
  <si>
    <t>2620130232</t>
  </si>
  <si>
    <t>郭嘉奇</t>
  </si>
  <si>
    <t>2620130233</t>
  </si>
  <si>
    <t>万一宁</t>
  </si>
  <si>
    <t>2620130234</t>
  </si>
  <si>
    <t>姚晓寒</t>
  </si>
  <si>
    <t>2620130235</t>
  </si>
  <si>
    <t>2620130236</t>
  </si>
  <si>
    <t>崔志巍</t>
  </si>
  <si>
    <t>2620130237</t>
  </si>
  <si>
    <t>杨烨</t>
  </si>
  <si>
    <t>2620130238</t>
  </si>
  <si>
    <t>郭东瑜</t>
  </si>
  <si>
    <t>2620130239</t>
  </si>
  <si>
    <t>申华东</t>
  </si>
  <si>
    <t>2620130240</t>
  </si>
  <si>
    <t>李宏龙</t>
  </si>
  <si>
    <t>2620130241</t>
  </si>
  <si>
    <t>翟頔思</t>
  </si>
  <si>
    <t>2620130242</t>
  </si>
  <si>
    <t>黄俊梅</t>
  </si>
  <si>
    <t>2620130243</t>
  </si>
  <si>
    <t>苏跃</t>
  </si>
  <si>
    <t>2620130244</t>
  </si>
  <si>
    <t>吴连会</t>
  </si>
  <si>
    <t>2620130245</t>
  </si>
  <si>
    <t>2620130246</t>
  </si>
  <si>
    <t>陈序</t>
  </si>
  <si>
    <t>2620130247</t>
  </si>
  <si>
    <t>张广慧</t>
  </si>
  <si>
    <t>2620130248</t>
  </si>
  <si>
    <t>王炯璐</t>
  </si>
  <si>
    <t>2620130249</t>
  </si>
  <si>
    <t>王小亮</t>
  </si>
  <si>
    <t>2620130250</t>
  </si>
  <si>
    <t>2620130251</t>
  </si>
  <si>
    <t>白少亭</t>
  </si>
  <si>
    <t>2620130252</t>
  </si>
  <si>
    <t>洪拓</t>
  </si>
  <si>
    <t>2620130253</t>
  </si>
  <si>
    <t>李晓静</t>
  </si>
  <si>
    <t>2620130254</t>
  </si>
  <si>
    <t>王希文</t>
  </si>
  <si>
    <t>2620130255</t>
  </si>
  <si>
    <t>陆宇</t>
  </si>
  <si>
    <t>2620130256</t>
  </si>
  <si>
    <t>姚硕</t>
  </si>
  <si>
    <t>2620130257</t>
  </si>
  <si>
    <t>白雪莲</t>
  </si>
  <si>
    <t>2620130258</t>
  </si>
  <si>
    <t>宋颂</t>
  </si>
  <si>
    <t>2620130259</t>
  </si>
  <si>
    <t>潘剑冰</t>
  </si>
  <si>
    <t>2620130260</t>
  </si>
  <si>
    <t>2620130261</t>
  </si>
  <si>
    <t>解乐</t>
  </si>
  <si>
    <t>2620130262</t>
  </si>
  <si>
    <t>胡斌</t>
  </si>
  <si>
    <t>2620130263</t>
  </si>
  <si>
    <t>朱晓芳</t>
  </si>
  <si>
    <t>2620130264</t>
  </si>
  <si>
    <t>赵斌</t>
  </si>
  <si>
    <t>2620130265</t>
  </si>
  <si>
    <t>卢显昌</t>
  </si>
  <si>
    <t>2620130266</t>
  </si>
  <si>
    <t>王颂</t>
  </si>
  <si>
    <t>2620130267</t>
  </si>
  <si>
    <t>李佳音</t>
  </si>
  <si>
    <t>2620130268</t>
  </si>
  <si>
    <t>王允中</t>
  </si>
  <si>
    <t>2620130269</t>
  </si>
  <si>
    <t>李万杰</t>
  </si>
  <si>
    <t>2620130270</t>
  </si>
  <si>
    <t>黄宇鹏</t>
  </si>
  <si>
    <t>2620130271</t>
  </si>
  <si>
    <t>朱健</t>
  </si>
  <si>
    <t>2620130272</t>
  </si>
  <si>
    <t>2620130273</t>
  </si>
  <si>
    <t>聂金元</t>
  </si>
  <si>
    <t>2620130274</t>
  </si>
  <si>
    <t>钱萍</t>
  </si>
  <si>
    <t>2620130277</t>
  </si>
  <si>
    <t>2620130278</t>
  </si>
  <si>
    <t>寇春杰</t>
  </si>
  <si>
    <t>2620130279</t>
  </si>
  <si>
    <t>2620130280</t>
  </si>
  <si>
    <t>宁伟</t>
  </si>
  <si>
    <t>2620130281</t>
  </si>
  <si>
    <t>张伟平</t>
  </si>
  <si>
    <t>2620130282</t>
  </si>
  <si>
    <t>刘华奎</t>
  </si>
  <si>
    <t>2620130283</t>
  </si>
  <si>
    <t>2620130284</t>
  </si>
  <si>
    <t>柳涛</t>
  </si>
  <si>
    <t>2620130285</t>
  </si>
  <si>
    <t>柳辰睿</t>
  </si>
  <si>
    <t>2620130286</t>
  </si>
  <si>
    <t>冯奇</t>
  </si>
  <si>
    <t>2620130287</t>
  </si>
  <si>
    <t>畅腊梅</t>
  </si>
  <si>
    <t>2620130288</t>
  </si>
  <si>
    <t>姚添耀</t>
  </si>
  <si>
    <t>2620130289</t>
  </si>
  <si>
    <t>王科敏</t>
  </si>
  <si>
    <t>2620130290</t>
  </si>
  <si>
    <t>杜春霞</t>
  </si>
  <si>
    <t>2620130291</t>
  </si>
  <si>
    <t>刘铭</t>
  </si>
  <si>
    <t>2620130292</t>
  </si>
  <si>
    <t>庞俞</t>
  </si>
  <si>
    <t>2620130293</t>
  </si>
  <si>
    <t>吴德</t>
  </si>
  <si>
    <t>2620130294</t>
  </si>
  <si>
    <t>孙波</t>
  </si>
  <si>
    <t>2620130295</t>
  </si>
  <si>
    <t>赵怡</t>
  </si>
  <si>
    <t>2620130296</t>
  </si>
  <si>
    <t>杜志坚</t>
  </si>
  <si>
    <t>2620130297</t>
  </si>
  <si>
    <t>2620130298</t>
  </si>
  <si>
    <t>江智勇</t>
  </si>
  <si>
    <t>2620130299</t>
  </si>
  <si>
    <t>刘思宁</t>
  </si>
  <si>
    <t>2620130300</t>
  </si>
  <si>
    <t>田忠</t>
  </si>
  <si>
    <t>2620130301</t>
  </si>
  <si>
    <t>荀颖</t>
  </si>
  <si>
    <t>2620130302</t>
  </si>
  <si>
    <t>荀程程</t>
  </si>
  <si>
    <t>2620130303</t>
  </si>
  <si>
    <t>郑国盛</t>
  </si>
  <si>
    <t>2620130304</t>
  </si>
  <si>
    <t>管子玉</t>
  </si>
  <si>
    <t>2620130305</t>
  </si>
  <si>
    <t>刘冰</t>
  </si>
  <si>
    <t>2620130306</t>
  </si>
  <si>
    <t>蔡欣</t>
  </si>
  <si>
    <t>2620130307</t>
  </si>
  <si>
    <t>李晓媛</t>
  </si>
  <si>
    <t>2620130308</t>
  </si>
  <si>
    <t>李一杨</t>
  </si>
  <si>
    <t>2620130309</t>
  </si>
  <si>
    <t>冯丹</t>
  </si>
  <si>
    <t>2620130310</t>
  </si>
  <si>
    <t>许燕</t>
  </si>
  <si>
    <t>2620130311</t>
  </si>
  <si>
    <t>乔遇杰</t>
  </si>
  <si>
    <t>2620130312</t>
  </si>
  <si>
    <t>王惠玲</t>
  </si>
  <si>
    <t>2620130314</t>
  </si>
  <si>
    <t>邹超</t>
  </si>
  <si>
    <t>2620130315</t>
  </si>
  <si>
    <t>王洪波</t>
  </si>
  <si>
    <t>2620130316</t>
  </si>
  <si>
    <t>井谦</t>
  </si>
  <si>
    <t>2620130317</t>
  </si>
  <si>
    <t>孙成</t>
  </si>
  <si>
    <t>2620130318</t>
  </si>
  <si>
    <t>吴建良</t>
  </si>
  <si>
    <t>2620130319</t>
  </si>
  <si>
    <t>胡杰</t>
  </si>
  <si>
    <t>2620130320</t>
  </si>
  <si>
    <t>姜立忠</t>
  </si>
  <si>
    <t>2620130321</t>
  </si>
  <si>
    <t>曹静</t>
  </si>
  <si>
    <t>2620130322</t>
  </si>
  <si>
    <t>赵惟</t>
  </si>
  <si>
    <t>吴亚平</t>
  </si>
  <si>
    <t>殷宏斌</t>
  </si>
  <si>
    <t>张翔驰</t>
  </si>
  <si>
    <t>杨志辉</t>
  </si>
  <si>
    <t>路紫媛</t>
  </si>
  <si>
    <t>唐溟徽</t>
  </si>
  <si>
    <t>王瑞</t>
  </si>
  <si>
    <t>郭睿</t>
  </si>
  <si>
    <t>李佩</t>
  </si>
  <si>
    <t>薛恩平</t>
  </si>
  <si>
    <t>2620130333</t>
  </si>
  <si>
    <t>王燕新</t>
  </si>
  <si>
    <t>李东生</t>
  </si>
  <si>
    <t>朱星奇</t>
  </si>
  <si>
    <t>2620130336</t>
  </si>
  <si>
    <t>苗杰</t>
  </si>
  <si>
    <t>吴锦波</t>
  </si>
  <si>
    <t>葛宁宁</t>
  </si>
  <si>
    <t>2620130341</t>
  </si>
  <si>
    <t>张科</t>
  </si>
  <si>
    <t>顾书铨</t>
  </si>
  <si>
    <t>2620130343</t>
  </si>
  <si>
    <t>韩梅</t>
  </si>
  <si>
    <t>2620130345</t>
  </si>
  <si>
    <t>刘令凯</t>
  </si>
  <si>
    <t>李兴隆</t>
  </si>
  <si>
    <t>喻成</t>
  </si>
  <si>
    <t>魏晓英</t>
  </si>
  <si>
    <t>2620130350</t>
  </si>
  <si>
    <t>刘国泰</t>
  </si>
  <si>
    <t>2620130352</t>
  </si>
  <si>
    <t>李京</t>
  </si>
  <si>
    <t>2620130353</t>
  </si>
  <si>
    <t>黄丁顺</t>
  </si>
  <si>
    <t>2620130354</t>
  </si>
  <si>
    <t>王丹静</t>
  </si>
  <si>
    <t>2620130355</t>
  </si>
  <si>
    <t>李睿</t>
  </si>
  <si>
    <t>2620130356</t>
  </si>
  <si>
    <t>钟翠翠</t>
  </si>
  <si>
    <t>2620130357</t>
  </si>
  <si>
    <t>陈华</t>
  </si>
  <si>
    <t>2620130358</t>
  </si>
  <si>
    <t>郑济杰</t>
  </si>
  <si>
    <t>2620130359</t>
  </si>
  <si>
    <t>朱政军</t>
  </si>
  <si>
    <t>2620130360</t>
  </si>
  <si>
    <t>王军方</t>
  </si>
  <si>
    <t>2620130361</t>
  </si>
  <si>
    <t>孟晨牧</t>
  </si>
  <si>
    <t>2620130362</t>
  </si>
  <si>
    <t>张帆</t>
  </si>
  <si>
    <t>2620130363</t>
  </si>
  <si>
    <t>徐赟</t>
  </si>
  <si>
    <t>2620130364</t>
  </si>
  <si>
    <t>曾冠雄</t>
  </si>
  <si>
    <t>2620130365</t>
  </si>
  <si>
    <t>陈建新</t>
  </si>
  <si>
    <t>2620130366</t>
  </si>
  <si>
    <t>薛海</t>
  </si>
  <si>
    <t>2620130367</t>
  </si>
  <si>
    <t>潘慧仙</t>
  </si>
  <si>
    <t>2620130368</t>
  </si>
  <si>
    <t>何云柯</t>
  </si>
  <si>
    <t>2620130369</t>
  </si>
  <si>
    <t>吴友谊</t>
  </si>
  <si>
    <t>2620130370</t>
  </si>
  <si>
    <t>郑龑</t>
  </si>
  <si>
    <t>2620130371</t>
  </si>
  <si>
    <t>李娟</t>
  </si>
  <si>
    <t>2620130372</t>
  </si>
  <si>
    <t>项剑飞</t>
  </si>
  <si>
    <t>2620130373</t>
  </si>
  <si>
    <t>朱蔚冰</t>
  </si>
  <si>
    <t>2620130374</t>
  </si>
  <si>
    <t>葛少婧</t>
  </si>
  <si>
    <t>2620130375</t>
  </si>
  <si>
    <t>沈伟</t>
  </si>
  <si>
    <t>2620130376</t>
  </si>
  <si>
    <t>叶烨</t>
  </si>
  <si>
    <t>2620130377</t>
  </si>
  <si>
    <t>王红亚</t>
  </si>
  <si>
    <t>2620130379</t>
  </si>
  <si>
    <t>郭春育</t>
  </si>
  <si>
    <t>2620130380</t>
  </si>
  <si>
    <t>来晨晨</t>
  </si>
  <si>
    <t>2620130381</t>
  </si>
  <si>
    <t>张安裕</t>
  </si>
  <si>
    <t>2620130382</t>
  </si>
  <si>
    <t>张林辉</t>
  </si>
  <si>
    <t>2620130383</t>
  </si>
  <si>
    <t>杨立平</t>
  </si>
  <si>
    <t>2620130384</t>
  </si>
  <si>
    <t>林瑞海</t>
  </si>
  <si>
    <t>2620130385</t>
  </si>
  <si>
    <t>寿磊</t>
  </si>
  <si>
    <t>2620130386</t>
  </si>
  <si>
    <t>牛玉成</t>
  </si>
  <si>
    <t>2620130387</t>
  </si>
  <si>
    <t>王雪梅</t>
  </si>
  <si>
    <t>2620130388</t>
  </si>
  <si>
    <t>朱昕莹</t>
  </si>
  <si>
    <t>2620130389</t>
  </si>
  <si>
    <t>孙建琴</t>
  </si>
  <si>
    <t>2620130390</t>
  </si>
  <si>
    <t>蒋敏霞</t>
  </si>
  <si>
    <t>2620130391</t>
  </si>
  <si>
    <t>俞珺</t>
  </si>
  <si>
    <t>2620130392</t>
  </si>
  <si>
    <t>缪骏</t>
  </si>
  <si>
    <t>2620130393</t>
  </si>
  <si>
    <t>王路易</t>
  </si>
  <si>
    <t>2620130394</t>
  </si>
  <si>
    <t>王雪倩</t>
  </si>
  <si>
    <t>2620130395</t>
  </si>
  <si>
    <t>刘丰</t>
  </si>
  <si>
    <t>2620130396</t>
  </si>
  <si>
    <t>章学萍</t>
  </si>
  <si>
    <t>2620130397</t>
  </si>
  <si>
    <t>俞钦钦</t>
  </si>
  <si>
    <t>2620130398</t>
  </si>
  <si>
    <t>王军</t>
  </si>
  <si>
    <t>2620130399</t>
  </si>
  <si>
    <t>徐玉兰</t>
  </si>
  <si>
    <t>2620130400</t>
  </si>
  <si>
    <t>裘峰</t>
  </si>
  <si>
    <t>2620130401</t>
  </si>
  <si>
    <t>何明阳</t>
  </si>
  <si>
    <t>2620130402</t>
  </si>
  <si>
    <t>王婷婷</t>
  </si>
  <si>
    <t>2620130403</t>
  </si>
  <si>
    <t>黄建鹏</t>
  </si>
  <si>
    <t>2620130404</t>
  </si>
  <si>
    <t>王璞</t>
  </si>
  <si>
    <t>2620130405</t>
  </si>
  <si>
    <t>章晓明</t>
  </si>
  <si>
    <t>2620130406</t>
  </si>
  <si>
    <t>卢紫光</t>
  </si>
  <si>
    <t>2620130407</t>
  </si>
  <si>
    <t>李莹</t>
  </si>
  <si>
    <t>2620130408</t>
  </si>
  <si>
    <t>2620130409</t>
  </si>
  <si>
    <t>史荣峰</t>
  </si>
  <si>
    <t>2620130410</t>
  </si>
  <si>
    <t>修晨</t>
  </si>
  <si>
    <t>2620130411</t>
  </si>
  <si>
    <t>潘啸</t>
  </si>
  <si>
    <t>2620130412</t>
  </si>
  <si>
    <t>俞瑜杰</t>
  </si>
  <si>
    <t>2620130413</t>
  </si>
  <si>
    <t>叶润</t>
  </si>
  <si>
    <t>2620130414</t>
  </si>
  <si>
    <t>罗晴忆</t>
  </si>
  <si>
    <t>2620130415</t>
  </si>
  <si>
    <t>娄逸争</t>
  </si>
  <si>
    <t>2620130416</t>
  </si>
  <si>
    <t>孙万勇</t>
  </si>
  <si>
    <t>2620130417</t>
  </si>
  <si>
    <t>胡军</t>
  </si>
  <si>
    <t>2620130418</t>
  </si>
  <si>
    <t>董佳洁</t>
  </si>
  <si>
    <t>2620130419</t>
  </si>
  <si>
    <t>王乔</t>
  </si>
  <si>
    <t>2620130420</t>
  </si>
  <si>
    <t>叶庆英</t>
  </si>
  <si>
    <t>2620130421</t>
  </si>
  <si>
    <t>曾益</t>
  </si>
  <si>
    <t>2620130422</t>
  </si>
  <si>
    <t>王金瑾</t>
  </si>
  <si>
    <t>2620130423</t>
  </si>
  <si>
    <t>张军丽</t>
  </si>
  <si>
    <t>2620130424</t>
  </si>
  <si>
    <t>胡立强</t>
  </si>
  <si>
    <t>2620130425</t>
  </si>
  <si>
    <t>楼旭辉</t>
  </si>
  <si>
    <t>2620130426</t>
  </si>
  <si>
    <t>杜奔宇</t>
  </si>
  <si>
    <t>2620130427</t>
  </si>
  <si>
    <t>方永敢</t>
  </si>
  <si>
    <t>2620130428</t>
  </si>
  <si>
    <t>罗素青</t>
  </si>
  <si>
    <t>2620130429</t>
  </si>
  <si>
    <t>丁莫漪</t>
  </si>
  <si>
    <t>2620130430</t>
  </si>
  <si>
    <t>2620130431</t>
  </si>
  <si>
    <t>张剑</t>
  </si>
  <si>
    <t>2620130432</t>
  </si>
  <si>
    <t>陈水连</t>
  </si>
  <si>
    <t>2620130433</t>
  </si>
  <si>
    <t>张营</t>
  </si>
  <si>
    <t>2620130434</t>
  </si>
  <si>
    <t>周冰</t>
  </si>
  <si>
    <t>2620130435</t>
  </si>
  <si>
    <t>徐琛</t>
  </si>
  <si>
    <t>2620130436</t>
  </si>
  <si>
    <t>梁冰航</t>
  </si>
  <si>
    <t>2620130437</t>
  </si>
  <si>
    <t>伍超泉</t>
  </si>
  <si>
    <t>2620130438</t>
  </si>
  <si>
    <t>徐娟</t>
  </si>
  <si>
    <t>2620130439</t>
  </si>
  <si>
    <t>张国华</t>
  </si>
  <si>
    <t>2620130440</t>
  </si>
  <si>
    <t>2620130441</t>
  </si>
  <si>
    <t>王修均</t>
  </si>
  <si>
    <t>2620130442</t>
  </si>
  <si>
    <t>王玉萍</t>
  </si>
  <si>
    <t>2620130443</t>
  </si>
  <si>
    <t>秦婧</t>
  </si>
  <si>
    <t>2620130444</t>
  </si>
  <si>
    <t>叶青</t>
  </si>
  <si>
    <t>2620130445</t>
  </si>
  <si>
    <t>梁志恒</t>
  </si>
  <si>
    <t>2620130446</t>
  </si>
  <si>
    <t>范震宇</t>
  </si>
  <si>
    <t>2620130447</t>
  </si>
  <si>
    <t>朱王君</t>
  </si>
  <si>
    <t>2620130448</t>
  </si>
  <si>
    <t>赵刚</t>
  </si>
  <si>
    <t>2620130449</t>
  </si>
  <si>
    <t>王石禹</t>
  </si>
  <si>
    <t>2620130450</t>
  </si>
  <si>
    <t>俞启扬</t>
  </si>
  <si>
    <t>2620130451</t>
  </si>
  <si>
    <t>2620130452</t>
  </si>
  <si>
    <t>吴佳丰</t>
  </si>
  <si>
    <t>曲朋远</t>
  </si>
  <si>
    <t>牛芃芗</t>
  </si>
  <si>
    <t>李贞</t>
  </si>
  <si>
    <t>曲晓东</t>
  </si>
  <si>
    <t>马斌</t>
  </si>
  <si>
    <t>刘润锋</t>
  </si>
  <si>
    <t>巩金忠</t>
  </si>
  <si>
    <t>耿新法</t>
  </si>
  <si>
    <t>曹务田</t>
  </si>
  <si>
    <t>高增乐</t>
  </si>
  <si>
    <t>张荣</t>
  </si>
  <si>
    <t>张泽阳</t>
  </si>
  <si>
    <t>李陆</t>
  </si>
  <si>
    <t>李高平</t>
  </si>
  <si>
    <t>李国梁</t>
  </si>
  <si>
    <t>陆海强</t>
  </si>
  <si>
    <t>张志军</t>
  </si>
  <si>
    <t>张震</t>
  </si>
  <si>
    <t>王猛</t>
  </si>
  <si>
    <t>于皓</t>
  </si>
  <si>
    <t>卢红云</t>
  </si>
  <si>
    <t>张珉睿</t>
  </si>
  <si>
    <t>刘昕</t>
  </si>
  <si>
    <t>杨扬</t>
  </si>
  <si>
    <t>李鹏飞</t>
  </si>
  <si>
    <t>孟纾羽</t>
  </si>
  <si>
    <t>刘德柱</t>
  </si>
  <si>
    <t>尚晓东</t>
  </si>
  <si>
    <t>陆一鸣</t>
  </si>
  <si>
    <t>韩冬</t>
  </si>
  <si>
    <t>贾昆嵛</t>
  </si>
  <si>
    <t>王昊宇</t>
  </si>
  <si>
    <t>刘心宁</t>
  </si>
  <si>
    <t>张圣红</t>
  </si>
  <si>
    <t>吴晨琛</t>
  </si>
  <si>
    <t>刘怡蕾</t>
  </si>
  <si>
    <t>李晓红</t>
  </si>
  <si>
    <t>刘世锴</t>
  </si>
  <si>
    <t>毛生</t>
  </si>
  <si>
    <t>2620130583</t>
  </si>
  <si>
    <t>马春水</t>
  </si>
  <si>
    <t>2620130584</t>
  </si>
  <si>
    <t>2620130585</t>
  </si>
  <si>
    <t>白晓东</t>
  </si>
  <si>
    <t>2620130586</t>
  </si>
  <si>
    <t>任培江</t>
  </si>
  <si>
    <t>2620130587</t>
  </si>
  <si>
    <t>谷清义</t>
  </si>
  <si>
    <t>2620130589</t>
  </si>
  <si>
    <t>林喜双</t>
  </si>
  <si>
    <t>岛日娜</t>
  </si>
  <si>
    <t>2620130591</t>
  </si>
  <si>
    <t>赵重阳</t>
  </si>
  <si>
    <t>2620130592</t>
  </si>
  <si>
    <t>刘洁</t>
  </si>
  <si>
    <t>2620130593</t>
  </si>
  <si>
    <t>2620130594</t>
  </si>
  <si>
    <t>寇舒雅</t>
  </si>
  <si>
    <t>2620130596</t>
  </si>
  <si>
    <t>朱慧敏</t>
  </si>
  <si>
    <t>2620130597</t>
  </si>
  <si>
    <t>王喜林</t>
  </si>
  <si>
    <t>2620130598</t>
  </si>
  <si>
    <t>智龙</t>
  </si>
  <si>
    <t>2620130599</t>
  </si>
  <si>
    <t>凌燕华</t>
  </si>
  <si>
    <t>2620130600</t>
  </si>
  <si>
    <t>王晶东</t>
  </si>
  <si>
    <t>2620130601</t>
  </si>
  <si>
    <t>孙海明</t>
  </si>
  <si>
    <t>2620130602</t>
  </si>
  <si>
    <t>石晓燕</t>
  </si>
  <si>
    <t>2620130603</t>
  </si>
  <si>
    <t>2620130604</t>
  </si>
  <si>
    <t>张茂雄</t>
  </si>
  <si>
    <t>2620130605</t>
  </si>
  <si>
    <t>吴常旭</t>
  </si>
  <si>
    <t>2620130606</t>
  </si>
  <si>
    <t>史永会</t>
  </si>
  <si>
    <t>房晓民</t>
  </si>
  <si>
    <t>段宁</t>
  </si>
  <si>
    <t>2620130610</t>
  </si>
  <si>
    <t>张思宇</t>
  </si>
  <si>
    <t>2620130611</t>
  </si>
  <si>
    <t>党赓</t>
  </si>
  <si>
    <t>2620130612</t>
  </si>
  <si>
    <t>云振纪</t>
  </si>
  <si>
    <t>2620130613</t>
  </si>
  <si>
    <t>王维坡</t>
  </si>
  <si>
    <t>2620130614</t>
  </si>
  <si>
    <t>杨志强</t>
  </si>
  <si>
    <t>2620130615</t>
  </si>
  <si>
    <t>胡峻旗</t>
  </si>
  <si>
    <t>2620130616</t>
  </si>
  <si>
    <t>杨宇龙</t>
  </si>
  <si>
    <t>2620130632</t>
  </si>
  <si>
    <t>石沛峰</t>
  </si>
  <si>
    <t>2620130633</t>
  </si>
  <si>
    <t>2620130634</t>
  </si>
  <si>
    <t>2620130635</t>
  </si>
  <si>
    <t>2620130636</t>
  </si>
  <si>
    <t>2620130637</t>
  </si>
  <si>
    <t>2620130638</t>
  </si>
  <si>
    <t>2620130639</t>
  </si>
  <si>
    <t>2620130640</t>
  </si>
  <si>
    <t>2620130641</t>
  </si>
  <si>
    <t>2620130642</t>
  </si>
  <si>
    <t>2620130643</t>
  </si>
  <si>
    <t>2620130644</t>
  </si>
  <si>
    <t>2620130645</t>
  </si>
  <si>
    <t>杨宇泽</t>
  </si>
  <si>
    <t>2620130646</t>
  </si>
  <si>
    <t>2620130647</t>
  </si>
  <si>
    <t>2620130648</t>
  </si>
  <si>
    <t>2620130649</t>
  </si>
  <si>
    <t>2620130650</t>
  </si>
  <si>
    <t>2620130655</t>
  </si>
  <si>
    <t>2620130656</t>
  </si>
  <si>
    <t>2620130657</t>
  </si>
  <si>
    <t>2620130658</t>
  </si>
  <si>
    <t>2620130659</t>
  </si>
  <si>
    <t>2620130660</t>
  </si>
  <si>
    <t>刘思扬</t>
  </si>
  <si>
    <t>2620130661</t>
  </si>
  <si>
    <t>2620130662</t>
  </si>
  <si>
    <t>焦丽萍</t>
  </si>
  <si>
    <t>2620130663</t>
  </si>
  <si>
    <t>宁俊锋</t>
  </si>
  <si>
    <t>2620130664</t>
  </si>
  <si>
    <t>高 鹏</t>
  </si>
  <si>
    <t>2620130665</t>
  </si>
  <si>
    <t>张喆琇</t>
  </si>
  <si>
    <t>2620130666</t>
  </si>
  <si>
    <t>田晓栋</t>
  </si>
  <si>
    <t>2620130667</t>
  </si>
  <si>
    <t>段继晖</t>
  </si>
  <si>
    <t>2620130668</t>
  </si>
  <si>
    <t>2620130669</t>
  </si>
  <si>
    <t>刘志芳</t>
  </si>
  <si>
    <t>2620130670</t>
  </si>
  <si>
    <t>2620130671</t>
  </si>
  <si>
    <t>2620130672</t>
  </si>
  <si>
    <t>2620130673</t>
  </si>
  <si>
    <t>2620130674</t>
  </si>
  <si>
    <t>王浩</t>
  </si>
  <si>
    <t>2620130675</t>
  </si>
  <si>
    <t>宋敏政</t>
  </si>
  <si>
    <t>2620130676</t>
  </si>
  <si>
    <t>刘永强</t>
  </si>
  <si>
    <t>2620130677</t>
  </si>
  <si>
    <t>赵继锋</t>
  </si>
  <si>
    <t>2620130678</t>
  </si>
  <si>
    <t>马晋华</t>
  </si>
  <si>
    <t>2620130679</t>
  </si>
  <si>
    <t>孙青敏</t>
  </si>
  <si>
    <t>2620130681</t>
  </si>
  <si>
    <t>石科</t>
  </si>
  <si>
    <t>2620130682</t>
  </si>
  <si>
    <t>李保光</t>
  </si>
  <si>
    <t>2620130683</t>
  </si>
  <si>
    <t>刘玺</t>
  </si>
  <si>
    <t>2620130686</t>
  </si>
  <si>
    <t>王俊奇</t>
  </si>
  <si>
    <t>2620130687</t>
  </si>
  <si>
    <t>2620130688</t>
  </si>
  <si>
    <t>李晓霞</t>
  </si>
  <si>
    <t>2620130689</t>
  </si>
  <si>
    <t>李尧源</t>
  </si>
  <si>
    <t>2620130690</t>
  </si>
  <si>
    <t>郭重志</t>
  </si>
  <si>
    <t>2620130691</t>
  </si>
  <si>
    <t>李佳璐</t>
  </si>
  <si>
    <t>2620130692</t>
  </si>
  <si>
    <t>吕优</t>
  </si>
  <si>
    <t>2620130693</t>
  </si>
  <si>
    <t>于化英</t>
  </si>
  <si>
    <t>2620130694</t>
  </si>
  <si>
    <t>2620130695</t>
  </si>
  <si>
    <t>侯凯</t>
  </si>
  <si>
    <t>2620130696</t>
  </si>
  <si>
    <t>史晓波</t>
  </si>
  <si>
    <t>2620130697</t>
  </si>
  <si>
    <t>米雅菲</t>
  </si>
  <si>
    <t>2620130698</t>
  </si>
  <si>
    <t>刘继程</t>
  </si>
  <si>
    <t>2620130699</t>
  </si>
  <si>
    <t>李忠军</t>
  </si>
  <si>
    <t>2620130700</t>
  </si>
  <si>
    <t>2620130701</t>
  </si>
  <si>
    <t>张芳园</t>
  </si>
  <si>
    <t>张子琪</t>
  </si>
  <si>
    <t>罗维娜</t>
  </si>
  <si>
    <t>李蜀</t>
  </si>
  <si>
    <t>张业华</t>
  </si>
  <si>
    <t>刘文涛</t>
  </si>
  <si>
    <t>李轩邈</t>
  </si>
  <si>
    <t>叶飞</t>
  </si>
  <si>
    <t>聂永海</t>
  </si>
  <si>
    <t>张铁</t>
  </si>
  <si>
    <t>林晓志</t>
  </si>
  <si>
    <t>谭伟峰</t>
  </si>
  <si>
    <t>郭晓丹</t>
  </si>
  <si>
    <t>陶姗姗</t>
  </si>
  <si>
    <t>魏帅琴</t>
  </si>
  <si>
    <t>谈刚</t>
  </si>
  <si>
    <t>王特</t>
  </si>
  <si>
    <t>杨宏韬</t>
  </si>
  <si>
    <t>李咏燕</t>
  </si>
  <si>
    <t>朱考华</t>
  </si>
  <si>
    <t>郭英</t>
  </si>
  <si>
    <t>李光惠</t>
  </si>
  <si>
    <t>闫飞</t>
  </si>
  <si>
    <t>徐宇华</t>
  </si>
  <si>
    <t>2620131239</t>
  </si>
  <si>
    <t>王正</t>
  </si>
  <si>
    <t>关旭</t>
    <phoneticPr fontId="5" type="noConversion"/>
  </si>
  <si>
    <t>软件学院</t>
    <phoneticPr fontId="5" type="noConversion"/>
  </si>
  <si>
    <t>085212</t>
    <phoneticPr fontId="5" type="noConversion"/>
  </si>
  <si>
    <t>软件工程</t>
    <phoneticPr fontId="5" type="noConversion"/>
  </si>
  <si>
    <t>霍成刚</t>
    <phoneticPr fontId="5" type="noConversion"/>
  </si>
  <si>
    <t>软件学院</t>
    <phoneticPr fontId="5" type="noConversion"/>
  </si>
  <si>
    <t>085212</t>
    <phoneticPr fontId="5" type="noConversion"/>
  </si>
  <si>
    <t>软件工程</t>
    <phoneticPr fontId="5" type="noConversion"/>
  </si>
  <si>
    <t>焦宇阳</t>
    <phoneticPr fontId="5" type="noConversion"/>
  </si>
  <si>
    <t>李振明</t>
    <phoneticPr fontId="5" type="noConversion"/>
  </si>
  <si>
    <t>钱文俊</t>
    <phoneticPr fontId="5" type="noConversion"/>
  </si>
  <si>
    <t>软件学院</t>
    <phoneticPr fontId="5" type="noConversion"/>
  </si>
  <si>
    <t>085212</t>
    <phoneticPr fontId="5" type="noConversion"/>
  </si>
  <si>
    <t>软件工程</t>
    <phoneticPr fontId="5" type="noConversion"/>
  </si>
  <si>
    <t>软件学院</t>
    <phoneticPr fontId="5" type="noConversion"/>
  </si>
  <si>
    <t>085212</t>
    <phoneticPr fontId="5" type="noConversion"/>
  </si>
  <si>
    <t>软件工程</t>
    <phoneticPr fontId="5" type="noConversion"/>
  </si>
  <si>
    <t>软件学院</t>
    <phoneticPr fontId="5" type="noConversion"/>
  </si>
  <si>
    <t>085212</t>
    <phoneticPr fontId="5" type="noConversion"/>
  </si>
  <si>
    <t>软件工程</t>
    <phoneticPr fontId="5" type="noConversion"/>
  </si>
  <si>
    <t>软件学院</t>
    <phoneticPr fontId="5" type="noConversion"/>
  </si>
  <si>
    <t>085212</t>
    <phoneticPr fontId="5" type="noConversion"/>
  </si>
  <si>
    <t>软件工程</t>
    <phoneticPr fontId="5" type="noConversion"/>
  </si>
  <si>
    <t>张帆</t>
    <phoneticPr fontId="5" type="noConversion"/>
  </si>
  <si>
    <t>软件学院</t>
    <phoneticPr fontId="5" type="noConversion"/>
  </si>
  <si>
    <t>085212</t>
    <phoneticPr fontId="5" type="noConversion"/>
  </si>
  <si>
    <t>软件工程</t>
    <phoneticPr fontId="5" type="noConversion"/>
  </si>
  <si>
    <t>单薇薇</t>
    <phoneticPr fontId="5" type="noConversion"/>
  </si>
  <si>
    <t>张邦超</t>
    <phoneticPr fontId="5" type="noConversion"/>
  </si>
  <si>
    <t>陈辉</t>
    <phoneticPr fontId="5" type="noConversion"/>
  </si>
  <si>
    <t>周静</t>
    <phoneticPr fontId="5" type="noConversion"/>
  </si>
  <si>
    <t>张斌</t>
    <phoneticPr fontId="5" type="noConversion"/>
  </si>
  <si>
    <t>软件学院</t>
    <phoneticPr fontId="5" type="noConversion"/>
  </si>
  <si>
    <t>085212</t>
    <phoneticPr fontId="5" type="noConversion"/>
  </si>
  <si>
    <t>软件工程</t>
    <phoneticPr fontId="5" type="noConversion"/>
  </si>
  <si>
    <t>李长</t>
    <phoneticPr fontId="5" type="noConversion"/>
  </si>
  <si>
    <t>栗莉</t>
    <phoneticPr fontId="5" type="noConversion"/>
  </si>
  <si>
    <t>软件学院</t>
    <phoneticPr fontId="5" type="noConversion"/>
  </si>
  <si>
    <t>软件工程</t>
    <phoneticPr fontId="5" type="noConversion"/>
  </si>
  <si>
    <t>张文亮</t>
    <phoneticPr fontId="5" type="noConversion"/>
  </si>
  <si>
    <t>软件学院</t>
    <phoneticPr fontId="5" type="noConversion"/>
  </si>
  <si>
    <t>软件工程</t>
    <phoneticPr fontId="5" type="noConversion"/>
  </si>
  <si>
    <t>软件学院</t>
    <phoneticPr fontId="5" type="noConversion"/>
  </si>
  <si>
    <t>软件工程</t>
    <phoneticPr fontId="5" type="noConversion"/>
  </si>
  <si>
    <t>软件学院</t>
    <phoneticPr fontId="5" type="noConversion"/>
  </si>
  <si>
    <t>软件工程</t>
    <phoneticPr fontId="5" type="noConversion"/>
  </si>
  <si>
    <t>软件学院</t>
    <phoneticPr fontId="5" type="noConversion"/>
  </si>
  <si>
    <t>软件工程</t>
    <phoneticPr fontId="5" type="noConversion"/>
  </si>
  <si>
    <t>软件学院</t>
    <phoneticPr fontId="5" type="noConversion"/>
  </si>
  <si>
    <t>软件工程</t>
    <phoneticPr fontId="5" type="noConversion"/>
  </si>
  <si>
    <t>软件学院</t>
    <phoneticPr fontId="5" type="noConversion"/>
  </si>
  <si>
    <t>软件工程</t>
    <phoneticPr fontId="5" type="noConversion"/>
  </si>
  <si>
    <t>赵彪</t>
    <phoneticPr fontId="5" type="noConversion"/>
  </si>
  <si>
    <t xml:space="preserve">李昂 </t>
    <phoneticPr fontId="5" type="noConversion"/>
  </si>
  <si>
    <t>陈高</t>
    <phoneticPr fontId="5" type="noConversion"/>
  </si>
  <si>
    <t>085212</t>
    <phoneticPr fontId="5" type="noConversion"/>
  </si>
  <si>
    <t>董国强</t>
    <phoneticPr fontId="5" type="noConversion"/>
  </si>
  <si>
    <t>李水旺</t>
    <phoneticPr fontId="5" type="noConversion"/>
  </si>
  <si>
    <t>门吉伟</t>
    <phoneticPr fontId="5" type="noConversion"/>
  </si>
  <si>
    <t>2320100174</t>
    <phoneticPr fontId="5" type="noConversion"/>
  </si>
  <si>
    <t>张定强</t>
    <phoneticPr fontId="5" type="noConversion"/>
  </si>
  <si>
    <t>张军</t>
    <phoneticPr fontId="5" type="noConversion"/>
  </si>
  <si>
    <t>尹亮</t>
    <phoneticPr fontId="5" type="noConversion"/>
  </si>
  <si>
    <t>高妍</t>
    <phoneticPr fontId="5" type="noConversion"/>
  </si>
  <si>
    <t>张凯</t>
    <phoneticPr fontId="5" type="noConversion"/>
  </si>
  <si>
    <t>陈茜</t>
    <phoneticPr fontId="5" type="noConversion"/>
  </si>
  <si>
    <t>软件学院</t>
    <phoneticPr fontId="5" type="noConversion"/>
  </si>
  <si>
    <t>085212</t>
    <phoneticPr fontId="5" type="noConversion"/>
  </si>
  <si>
    <t>软件工程</t>
    <phoneticPr fontId="5" type="noConversion"/>
  </si>
  <si>
    <t>软件学院</t>
    <phoneticPr fontId="5" type="noConversion"/>
  </si>
  <si>
    <t>软件工程</t>
    <phoneticPr fontId="5" type="noConversion"/>
  </si>
  <si>
    <t>软件学院</t>
    <phoneticPr fontId="5" type="noConversion"/>
  </si>
  <si>
    <t>软件工程</t>
    <phoneticPr fontId="5" type="noConversion"/>
  </si>
  <si>
    <t>软件学院</t>
    <phoneticPr fontId="5" type="noConversion"/>
  </si>
  <si>
    <t>软件工程</t>
    <phoneticPr fontId="5" type="noConversion"/>
  </si>
  <si>
    <t>软件学院</t>
    <phoneticPr fontId="5" type="noConversion"/>
  </si>
  <si>
    <t>软件工程</t>
    <phoneticPr fontId="5" type="noConversion"/>
  </si>
  <si>
    <t>软件学院</t>
    <phoneticPr fontId="5" type="noConversion"/>
  </si>
  <si>
    <t>软件工程</t>
    <phoneticPr fontId="5" type="noConversion"/>
  </si>
  <si>
    <t>软件学院</t>
    <phoneticPr fontId="5" type="noConversion"/>
  </si>
  <si>
    <t>软件工程</t>
    <phoneticPr fontId="5" type="noConversion"/>
  </si>
  <si>
    <t>软件学院</t>
    <phoneticPr fontId="5" type="noConversion"/>
  </si>
  <si>
    <t>软件工程</t>
    <phoneticPr fontId="5" type="noConversion"/>
  </si>
  <si>
    <t>软件学院</t>
    <phoneticPr fontId="5" type="noConversion"/>
  </si>
  <si>
    <t>085212</t>
    <phoneticPr fontId="5" type="noConversion"/>
  </si>
  <si>
    <t>软件工程</t>
    <phoneticPr fontId="5" type="noConversion"/>
  </si>
  <si>
    <t>软件学院</t>
    <phoneticPr fontId="5" type="noConversion"/>
  </si>
  <si>
    <t>085212</t>
    <phoneticPr fontId="5" type="noConversion"/>
  </si>
  <si>
    <t>软件工程</t>
    <phoneticPr fontId="5" type="noConversion"/>
  </si>
  <si>
    <t>吴姗珊</t>
    <phoneticPr fontId="5" type="noConversion"/>
  </si>
  <si>
    <t>舒何峰</t>
    <phoneticPr fontId="5" type="noConversion"/>
  </si>
  <si>
    <t>宋潇泠</t>
    <phoneticPr fontId="5" type="noConversion"/>
  </si>
  <si>
    <t>汤帅</t>
    <phoneticPr fontId="5" type="noConversion"/>
  </si>
  <si>
    <t>武传涛</t>
    <phoneticPr fontId="5" type="noConversion"/>
  </si>
  <si>
    <t>刘超</t>
    <phoneticPr fontId="5" type="noConversion"/>
  </si>
  <si>
    <t>王惠</t>
    <phoneticPr fontId="5" type="noConversion"/>
  </si>
  <si>
    <t>软件学院</t>
    <phoneticPr fontId="5" type="noConversion"/>
  </si>
  <si>
    <t>085212</t>
    <phoneticPr fontId="5" type="noConversion"/>
  </si>
  <si>
    <t>软件工程</t>
    <phoneticPr fontId="5" type="noConversion"/>
  </si>
  <si>
    <t>软件学院</t>
    <phoneticPr fontId="5" type="noConversion"/>
  </si>
  <si>
    <t>085212</t>
    <phoneticPr fontId="5" type="noConversion"/>
  </si>
  <si>
    <t>软件工程</t>
    <phoneticPr fontId="5" type="noConversion"/>
  </si>
  <si>
    <t>郭少峰</t>
    <phoneticPr fontId="5" type="noConversion"/>
  </si>
  <si>
    <t>软件学院</t>
    <phoneticPr fontId="5" type="noConversion"/>
  </si>
  <si>
    <t>085212</t>
    <phoneticPr fontId="5" type="noConversion"/>
  </si>
  <si>
    <t>软件工程</t>
    <phoneticPr fontId="5" type="noConversion"/>
  </si>
  <si>
    <t>道利嘎</t>
    <phoneticPr fontId="5" type="noConversion"/>
  </si>
  <si>
    <t>李晓丽</t>
    <phoneticPr fontId="5" type="noConversion"/>
  </si>
  <si>
    <t>孙赢</t>
    <phoneticPr fontId="5" type="noConversion"/>
  </si>
  <si>
    <t>赵亮</t>
    <phoneticPr fontId="5" type="noConversion"/>
  </si>
  <si>
    <t>李静</t>
    <phoneticPr fontId="5" type="noConversion"/>
  </si>
  <si>
    <t>2320101259</t>
    <phoneticPr fontId="5" type="noConversion"/>
  </si>
  <si>
    <t>赵立杰</t>
    <phoneticPr fontId="5" type="noConversion"/>
  </si>
  <si>
    <t>软件学院</t>
    <phoneticPr fontId="5" type="noConversion"/>
  </si>
  <si>
    <t>085212</t>
    <phoneticPr fontId="5" type="noConversion"/>
  </si>
  <si>
    <t>软件工程</t>
    <phoneticPr fontId="5" type="noConversion"/>
  </si>
  <si>
    <t>王翌滨</t>
    <phoneticPr fontId="5" type="noConversion"/>
  </si>
  <si>
    <t>刘娇</t>
    <phoneticPr fontId="5" type="noConversion"/>
  </si>
  <si>
    <t>储宁</t>
    <phoneticPr fontId="5" type="noConversion"/>
  </si>
  <si>
    <t>吴淼</t>
    <phoneticPr fontId="5" type="noConversion"/>
  </si>
  <si>
    <t>余颜</t>
    <phoneticPr fontId="5" type="noConversion"/>
  </si>
  <si>
    <t>软件学院</t>
    <phoneticPr fontId="5" type="noConversion"/>
  </si>
  <si>
    <t>085212</t>
    <phoneticPr fontId="5" type="noConversion"/>
  </si>
  <si>
    <t>软件工程</t>
    <phoneticPr fontId="5" type="noConversion"/>
  </si>
  <si>
    <t>软件学院</t>
    <phoneticPr fontId="5" type="noConversion"/>
  </si>
  <si>
    <t>085212</t>
    <phoneticPr fontId="5" type="noConversion"/>
  </si>
  <si>
    <t>软件工程</t>
    <phoneticPr fontId="5" type="noConversion"/>
  </si>
  <si>
    <t>软件学院</t>
    <phoneticPr fontId="5" type="noConversion"/>
  </si>
  <si>
    <t>085212</t>
    <phoneticPr fontId="5" type="noConversion"/>
  </si>
  <si>
    <t>软件工程</t>
    <phoneticPr fontId="5" type="noConversion"/>
  </si>
  <si>
    <t>软件学院</t>
    <phoneticPr fontId="5" type="noConversion"/>
  </si>
  <si>
    <t>085212</t>
    <phoneticPr fontId="5" type="noConversion"/>
  </si>
  <si>
    <t>软件工程</t>
    <phoneticPr fontId="5" type="noConversion"/>
  </si>
  <si>
    <t>软件学院</t>
    <phoneticPr fontId="5" type="noConversion"/>
  </si>
  <si>
    <t>085212</t>
    <phoneticPr fontId="5" type="noConversion"/>
  </si>
  <si>
    <t>软件工程</t>
    <phoneticPr fontId="5" type="noConversion"/>
  </si>
  <si>
    <t>软件学院</t>
    <phoneticPr fontId="5" type="noConversion"/>
  </si>
  <si>
    <t>085212</t>
    <phoneticPr fontId="5" type="noConversion"/>
  </si>
  <si>
    <t>软件工程</t>
    <phoneticPr fontId="5" type="noConversion"/>
  </si>
  <si>
    <t>软件学院</t>
    <phoneticPr fontId="5" type="noConversion"/>
  </si>
  <si>
    <t>085212</t>
    <phoneticPr fontId="5" type="noConversion"/>
  </si>
  <si>
    <t>软件工程</t>
    <phoneticPr fontId="5" type="noConversion"/>
  </si>
  <si>
    <t>软件学院</t>
    <phoneticPr fontId="5" type="noConversion"/>
  </si>
  <si>
    <t>085212</t>
    <phoneticPr fontId="5" type="noConversion"/>
  </si>
  <si>
    <t>软件工程</t>
    <phoneticPr fontId="5" type="noConversion"/>
  </si>
  <si>
    <t>软件学院</t>
    <phoneticPr fontId="5" type="noConversion"/>
  </si>
  <si>
    <t>085212</t>
    <phoneticPr fontId="5" type="noConversion"/>
  </si>
  <si>
    <t>软件工程</t>
    <phoneticPr fontId="5" type="noConversion"/>
  </si>
  <si>
    <t>软件学院</t>
    <phoneticPr fontId="5" type="noConversion"/>
  </si>
  <si>
    <t>085212</t>
    <phoneticPr fontId="5" type="noConversion"/>
  </si>
  <si>
    <t>软件工程</t>
    <phoneticPr fontId="5" type="noConversion"/>
  </si>
  <si>
    <t>软件学院</t>
    <phoneticPr fontId="5" type="noConversion"/>
  </si>
  <si>
    <t>085212</t>
    <phoneticPr fontId="5" type="noConversion"/>
  </si>
  <si>
    <t>软件工程</t>
    <phoneticPr fontId="5" type="noConversion"/>
  </si>
  <si>
    <t>软件学院</t>
    <phoneticPr fontId="5" type="noConversion"/>
  </si>
  <si>
    <t>085212</t>
    <phoneticPr fontId="5" type="noConversion"/>
  </si>
  <si>
    <t>软件工程</t>
    <phoneticPr fontId="5" type="noConversion"/>
  </si>
  <si>
    <t>软件学院</t>
    <phoneticPr fontId="5" type="noConversion"/>
  </si>
  <si>
    <t>085212</t>
    <phoneticPr fontId="5" type="noConversion"/>
  </si>
  <si>
    <t>软件工程</t>
    <phoneticPr fontId="5" type="noConversion"/>
  </si>
  <si>
    <t>软件学院</t>
    <phoneticPr fontId="5" type="noConversion"/>
  </si>
  <si>
    <t>085212</t>
    <phoneticPr fontId="5" type="noConversion"/>
  </si>
  <si>
    <t>软件工程</t>
    <phoneticPr fontId="5" type="noConversion"/>
  </si>
  <si>
    <t>软件学院</t>
    <phoneticPr fontId="5" type="noConversion"/>
  </si>
  <si>
    <t>085212</t>
    <phoneticPr fontId="5" type="noConversion"/>
  </si>
  <si>
    <t>软件工程</t>
    <phoneticPr fontId="5" type="noConversion"/>
  </si>
  <si>
    <t>软件学院</t>
    <phoneticPr fontId="5" type="noConversion"/>
  </si>
  <si>
    <t>085212</t>
    <phoneticPr fontId="5" type="noConversion"/>
  </si>
  <si>
    <t>软件工程</t>
    <phoneticPr fontId="5" type="noConversion"/>
  </si>
  <si>
    <t>张沁刚</t>
    <phoneticPr fontId="5" type="noConversion"/>
  </si>
  <si>
    <t>软件学院</t>
    <phoneticPr fontId="5" type="noConversion"/>
  </si>
  <si>
    <t>085212</t>
    <phoneticPr fontId="5" type="noConversion"/>
  </si>
  <si>
    <t>软件工程</t>
    <phoneticPr fontId="5" type="noConversion"/>
  </si>
  <si>
    <t>软件学院</t>
    <phoneticPr fontId="5" type="noConversion"/>
  </si>
  <si>
    <t>085212</t>
    <phoneticPr fontId="5" type="noConversion"/>
  </si>
  <si>
    <t>软件工程</t>
    <phoneticPr fontId="5" type="noConversion"/>
  </si>
  <si>
    <t>软件学院</t>
    <phoneticPr fontId="5" type="noConversion"/>
  </si>
  <si>
    <t>085212</t>
    <phoneticPr fontId="5" type="noConversion"/>
  </si>
  <si>
    <t>软件工程</t>
    <phoneticPr fontId="5" type="noConversion"/>
  </si>
  <si>
    <t>软件学院</t>
    <phoneticPr fontId="5" type="noConversion"/>
  </si>
  <si>
    <t>085212</t>
    <phoneticPr fontId="5" type="noConversion"/>
  </si>
  <si>
    <t>软件工程</t>
    <phoneticPr fontId="5" type="noConversion"/>
  </si>
  <si>
    <t>软件学院</t>
    <phoneticPr fontId="5" type="noConversion"/>
  </si>
  <si>
    <t>085212</t>
    <phoneticPr fontId="5" type="noConversion"/>
  </si>
  <si>
    <t>软件工程</t>
    <phoneticPr fontId="5" type="noConversion"/>
  </si>
  <si>
    <t>软件学院</t>
    <phoneticPr fontId="5" type="noConversion"/>
  </si>
  <si>
    <t>085212</t>
    <phoneticPr fontId="5" type="noConversion"/>
  </si>
  <si>
    <t>软件工程</t>
    <phoneticPr fontId="5" type="noConversion"/>
  </si>
  <si>
    <t>崔震</t>
    <phoneticPr fontId="5" type="noConversion"/>
  </si>
  <si>
    <t>邓琳</t>
    <phoneticPr fontId="5" type="noConversion"/>
  </si>
  <si>
    <t>邓攀</t>
    <phoneticPr fontId="5" type="noConversion"/>
  </si>
  <si>
    <t>姜远</t>
    <phoneticPr fontId="5" type="noConversion"/>
  </si>
  <si>
    <t>彭倩</t>
    <phoneticPr fontId="5" type="noConversion"/>
  </si>
  <si>
    <t>软件学院</t>
    <phoneticPr fontId="5" type="noConversion"/>
  </si>
  <si>
    <t>085212</t>
    <phoneticPr fontId="5" type="noConversion"/>
  </si>
  <si>
    <t>软件工程</t>
    <phoneticPr fontId="5" type="noConversion"/>
  </si>
  <si>
    <t>软件学院</t>
    <phoneticPr fontId="5" type="noConversion"/>
  </si>
  <si>
    <t>085212</t>
    <phoneticPr fontId="5" type="noConversion"/>
  </si>
  <si>
    <t>软件工程</t>
    <phoneticPr fontId="5" type="noConversion"/>
  </si>
  <si>
    <t>软件学院</t>
    <phoneticPr fontId="5" type="noConversion"/>
  </si>
  <si>
    <t>085212</t>
    <phoneticPr fontId="5" type="noConversion"/>
  </si>
  <si>
    <t>软件工程</t>
    <phoneticPr fontId="5" type="noConversion"/>
  </si>
  <si>
    <t>软件学院</t>
    <phoneticPr fontId="5" type="noConversion"/>
  </si>
  <si>
    <t>085212</t>
    <phoneticPr fontId="5" type="noConversion"/>
  </si>
  <si>
    <t>软件工程</t>
    <phoneticPr fontId="5" type="noConversion"/>
  </si>
  <si>
    <t>软件学院</t>
    <phoneticPr fontId="5" type="noConversion"/>
  </si>
  <si>
    <t>085212</t>
    <phoneticPr fontId="5" type="noConversion"/>
  </si>
  <si>
    <t>软件工程</t>
    <phoneticPr fontId="5" type="noConversion"/>
  </si>
  <si>
    <t>软件学院</t>
    <phoneticPr fontId="5" type="noConversion"/>
  </si>
  <si>
    <t>085212</t>
    <phoneticPr fontId="5" type="noConversion"/>
  </si>
  <si>
    <t>软件工程</t>
    <phoneticPr fontId="5" type="noConversion"/>
  </si>
  <si>
    <t>赵萌</t>
    <phoneticPr fontId="5" type="noConversion"/>
  </si>
  <si>
    <t>赵倩</t>
    <phoneticPr fontId="5" type="noConversion"/>
  </si>
  <si>
    <t>赵海滨</t>
    <phoneticPr fontId="5" type="noConversion"/>
  </si>
  <si>
    <t>黄均磊</t>
    <phoneticPr fontId="5" type="noConversion"/>
  </si>
  <si>
    <t>2320101717</t>
    <phoneticPr fontId="5" type="noConversion"/>
  </si>
  <si>
    <t>孙冉</t>
    <phoneticPr fontId="5" type="noConversion"/>
  </si>
  <si>
    <t>陈世文</t>
    <phoneticPr fontId="5" type="noConversion"/>
  </si>
  <si>
    <t>李衍强</t>
    <phoneticPr fontId="5" type="noConversion"/>
  </si>
  <si>
    <t>于正威</t>
    <phoneticPr fontId="5" type="noConversion"/>
  </si>
  <si>
    <t>常敏芳</t>
    <phoneticPr fontId="5" type="noConversion"/>
  </si>
  <si>
    <t>侯捷</t>
    <phoneticPr fontId="5" type="noConversion"/>
  </si>
  <si>
    <t>郑扬</t>
    <phoneticPr fontId="5" type="noConversion"/>
  </si>
  <si>
    <t>张浩远</t>
    <phoneticPr fontId="5" type="noConversion"/>
  </si>
  <si>
    <t>孟繁颖</t>
    <phoneticPr fontId="5" type="noConversion"/>
  </si>
  <si>
    <t>周虹蜂</t>
    <phoneticPr fontId="5" type="noConversion"/>
  </si>
  <si>
    <t>软件学院</t>
    <phoneticPr fontId="5" type="noConversion"/>
  </si>
  <si>
    <t>085212</t>
    <phoneticPr fontId="5" type="noConversion"/>
  </si>
  <si>
    <t>软件工程</t>
    <phoneticPr fontId="5" type="noConversion"/>
  </si>
  <si>
    <t>软件学院</t>
    <phoneticPr fontId="5" type="noConversion"/>
  </si>
  <si>
    <t>085212</t>
    <phoneticPr fontId="5" type="noConversion"/>
  </si>
  <si>
    <t>软件工程</t>
    <phoneticPr fontId="5" type="noConversion"/>
  </si>
  <si>
    <t>软件学院</t>
    <phoneticPr fontId="5" type="noConversion"/>
  </si>
  <si>
    <t>085212</t>
    <phoneticPr fontId="5" type="noConversion"/>
  </si>
  <si>
    <t>软件工程</t>
    <phoneticPr fontId="5" type="noConversion"/>
  </si>
  <si>
    <t>软件学院</t>
    <phoneticPr fontId="5" type="noConversion"/>
  </si>
  <si>
    <t>085212</t>
    <phoneticPr fontId="5" type="noConversion"/>
  </si>
  <si>
    <t>软件工程</t>
    <phoneticPr fontId="5" type="noConversion"/>
  </si>
  <si>
    <t>软件学院</t>
    <phoneticPr fontId="5" type="noConversion"/>
  </si>
  <si>
    <t>085212</t>
    <phoneticPr fontId="5" type="noConversion"/>
  </si>
  <si>
    <t>软件工程</t>
    <phoneticPr fontId="5" type="noConversion"/>
  </si>
  <si>
    <t>软件学院</t>
    <phoneticPr fontId="5" type="noConversion"/>
  </si>
  <si>
    <t>085212</t>
    <phoneticPr fontId="5" type="noConversion"/>
  </si>
  <si>
    <t>软件工程</t>
    <phoneticPr fontId="5" type="noConversion"/>
  </si>
  <si>
    <t>软件学院</t>
    <phoneticPr fontId="5" type="noConversion"/>
  </si>
  <si>
    <t>085212</t>
    <phoneticPr fontId="5" type="noConversion"/>
  </si>
  <si>
    <t>软件工程</t>
    <phoneticPr fontId="5" type="noConversion"/>
  </si>
  <si>
    <t>任杰</t>
    <phoneticPr fontId="5" type="noConversion"/>
  </si>
  <si>
    <t>方晓勤</t>
    <phoneticPr fontId="5" type="noConversion"/>
  </si>
  <si>
    <t>软件学院</t>
    <phoneticPr fontId="5" type="noConversion"/>
  </si>
  <si>
    <t>085212</t>
    <phoneticPr fontId="5" type="noConversion"/>
  </si>
  <si>
    <t>软件工程</t>
    <phoneticPr fontId="5" type="noConversion"/>
  </si>
  <si>
    <t>娄斌</t>
    <phoneticPr fontId="5" type="noConversion"/>
  </si>
  <si>
    <t>软件学院</t>
    <phoneticPr fontId="5" type="noConversion"/>
  </si>
  <si>
    <t>软件工程</t>
    <phoneticPr fontId="5" type="noConversion"/>
  </si>
  <si>
    <t>软件学院</t>
    <phoneticPr fontId="5" type="noConversion"/>
  </si>
  <si>
    <t>软件工程</t>
    <phoneticPr fontId="5" type="noConversion"/>
  </si>
  <si>
    <t>软件学院</t>
    <phoneticPr fontId="5" type="noConversion"/>
  </si>
  <si>
    <t>软件工程</t>
    <phoneticPr fontId="5" type="noConversion"/>
  </si>
  <si>
    <t>黄智强</t>
    <phoneticPr fontId="5" type="noConversion"/>
  </si>
  <si>
    <t>王锴男</t>
    <phoneticPr fontId="5" type="noConversion"/>
  </si>
  <si>
    <t>应伟刚</t>
    <phoneticPr fontId="5" type="noConversion"/>
  </si>
  <si>
    <t>王凯</t>
    <phoneticPr fontId="5" type="noConversion"/>
  </si>
  <si>
    <t>李龑</t>
    <phoneticPr fontId="5" type="noConversion"/>
  </si>
  <si>
    <t>伊珍林</t>
    <phoneticPr fontId="5" type="noConversion"/>
  </si>
  <si>
    <t>欧忠仕</t>
    <phoneticPr fontId="5" type="noConversion"/>
  </si>
  <si>
    <t>庾航</t>
    <phoneticPr fontId="5" type="noConversion"/>
  </si>
  <si>
    <t>王艳涛</t>
    <phoneticPr fontId="5" type="noConversion"/>
  </si>
  <si>
    <t>董立伟</t>
    <phoneticPr fontId="5" type="noConversion"/>
  </si>
  <si>
    <t>孙国强</t>
    <phoneticPr fontId="5" type="noConversion"/>
  </si>
  <si>
    <t>江林</t>
    <phoneticPr fontId="5" type="noConversion"/>
  </si>
  <si>
    <t>赵序</t>
    <phoneticPr fontId="5" type="noConversion"/>
  </si>
  <si>
    <t>王松</t>
    <phoneticPr fontId="5" type="noConversion"/>
  </si>
  <si>
    <t>邓思源</t>
    <phoneticPr fontId="5" type="noConversion"/>
  </si>
  <si>
    <t>陶叶</t>
    <phoneticPr fontId="5" type="noConversion"/>
  </si>
  <si>
    <t>姚禹</t>
    <phoneticPr fontId="5" type="noConversion"/>
  </si>
  <si>
    <t>软件学院</t>
    <phoneticPr fontId="5" type="noConversion"/>
  </si>
  <si>
    <t>软件工程</t>
    <phoneticPr fontId="5" type="noConversion"/>
  </si>
  <si>
    <t>软件学院</t>
    <phoneticPr fontId="5" type="noConversion"/>
  </si>
  <si>
    <t>软件工程</t>
    <phoneticPr fontId="5" type="noConversion"/>
  </si>
  <si>
    <t>软件学院</t>
    <phoneticPr fontId="5" type="noConversion"/>
  </si>
  <si>
    <t>085212</t>
    <phoneticPr fontId="5" type="noConversion"/>
  </si>
  <si>
    <t>软件工程</t>
    <phoneticPr fontId="5" type="noConversion"/>
  </si>
  <si>
    <t>朱珂</t>
    <phoneticPr fontId="5" type="noConversion"/>
  </si>
  <si>
    <t>软件学院</t>
    <phoneticPr fontId="5" type="noConversion"/>
  </si>
  <si>
    <t>085212</t>
    <phoneticPr fontId="5" type="noConversion"/>
  </si>
  <si>
    <t>软件工程</t>
    <phoneticPr fontId="5" type="noConversion"/>
  </si>
  <si>
    <t>软件学院</t>
    <phoneticPr fontId="5" type="noConversion"/>
  </si>
  <si>
    <t>085212</t>
    <phoneticPr fontId="5" type="noConversion"/>
  </si>
  <si>
    <t>软件工程</t>
    <phoneticPr fontId="5" type="noConversion"/>
  </si>
  <si>
    <t>软件学院</t>
    <phoneticPr fontId="5" type="noConversion"/>
  </si>
  <si>
    <t>085212</t>
    <phoneticPr fontId="5" type="noConversion"/>
  </si>
  <si>
    <t>软件工程</t>
    <phoneticPr fontId="5" type="noConversion"/>
  </si>
  <si>
    <t>软件学院</t>
    <phoneticPr fontId="5" type="noConversion"/>
  </si>
  <si>
    <t>085212</t>
    <phoneticPr fontId="5" type="noConversion"/>
  </si>
  <si>
    <t>软件工程</t>
    <phoneticPr fontId="5" type="noConversion"/>
  </si>
  <si>
    <t>软件学院</t>
    <phoneticPr fontId="5" type="noConversion"/>
  </si>
  <si>
    <t>085212</t>
    <phoneticPr fontId="5" type="noConversion"/>
  </si>
  <si>
    <t>软件工程</t>
    <phoneticPr fontId="5" type="noConversion"/>
  </si>
  <si>
    <t>软件学院</t>
    <phoneticPr fontId="5" type="noConversion"/>
  </si>
  <si>
    <t>085212</t>
    <phoneticPr fontId="5" type="noConversion"/>
  </si>
  <si>
    <t>软件工程</t>
    <phoneticPr fontId="5" type="noConversion"/>
  </si>
  <si>
    <t>软件学院</t>
    <phoneticPr fontId="5" type="noConversion"/>
  </si>
  <si>
    <t>085212</t>
    <phoneticPr fontId="5" type="noConversion"/>
  </si>
  <si>
    <t>软件工程</t>
    <phoneticPr fontId="5" type="noConversion"/>
  </si>
  <si>
    <t>李兴利</t>
    <phoneticPr fontId="5" type="noConversion"/>
  </si>
  <si>
    <t>石杏岚</t>
    <phoneticPr fontId="5" type="noConversion"/>
  </si>
  <si>
    <t>软件学院</t>
    <phoneticPr fontId="5" type="noConversion"/>
  </si>
  <si>
    <t>085212</t>
    <phoneticPr fontId="5" type="noConversion"/>
  </si>
  <si>
    <t>软件工程</t>
    <phoneticPr fontId="5" type="noConversion"/>
  </si>
  <si>
    <t>软件学院</t>
    <phoneticPr fontId="5" type="noConversion"/>
  </si>
  <si>
    <t>085212</t>
    <phoneticPr fontId="5" type="noConversion"/>
  </si>
  <si>
    <t>软件工程</t>
    <phoneticPr fontId="5" type="noConversion"/>
  </si>
  <si>
    <t>软件学院</t>
    <phoneticPr fontId="5" type="noConversion"/>
  </si>
  <si>
    <t>085212</t>
    <phoneticPr fontId="5" type="noConversion"/>
  </si>
  <si>
    <t>软件工程</t>
    <phoneticPr fontId="5" type="noConversion"/>
  </si>
  <si>
    <t>软件学院</t>
    <phoneticPr fontId="5" type="noConversion"/>
  </si>
  <si>
    <t>085212</t>
    <phoneticPr fontId="5" type="noConversion"/>
  </si>
  <si>
    <t>软件工程</t>
    <phoneticPr fontId="5" type="noConversion"/>
  </si>
  <si>
    <t>软件学院</t>
    <phoneticPr fontId="5" type="noConversion"/>
  </si>
  <si>
    <t>软件工程</t>
    <phoneticPr fontId="5" type="noConversion"/>
  </si>
  <si>
    <t>王雪莲</t>
    <phoneticPr fontId="5" type="noConversion"/>
  </si>
  <si>
    <t>梁磊</t>
    <phoneticPr fontId="5" type="noConversion"/>
  </si>
  <si>
    <t>路艳</t>
    <phoneticPr fontId="5" type="noConversion"/>
  </si>
  <si>
    <t>邵宏伟</t>
    <phoneticPr fontId="5" type="noConversion"/>
  </si>
  <si>
    <t>韩琳</t>
    <phoneticPr fontId="5" type="noConversion"/>
  </si>
  <si>
    <t>张增产</t>
    <phoneticPr fontId="5" type="noConversion"/>
  </si>
  <si>
    <t>刘秀娟</t>
    <phoneticPr fontId="5" type="noConversion"/>
  </si>
  <si>
    <t>王梦阳</t>
    <phoneticPr fontId="5" type="noConversion"/>
  </si>
  <si>
    <t>郑敏</t>
    <phoneticPr fontId="5" type="noConversion"/>
  </si>
  <si>
    <t>刘文显</t>
    <phoneticPr fontId="5" type="noConversion"/>
  </si>
  <si>
    <t>张文龙</t>
    <phoneticPr fontId="5" type="noConversion"/>
  </si>
  <si>
    <t>张弛</t>
    <phoneticPr fontId="5" type="noConversion"/>
  </si>
  <si>
    <t>赵冬利</t>
    <phoneticPr fontId="5" type="noConversion"/>
  </si>
  <si>
    <t>王佳丽</t>
    <phoneticPr fontId="5" type="noConversion"/>
  </si>
  <si>
    <t>肖珺</t>
    <phoneticPr fontId="5" type="noConversion"/>
  </si>
  <si>
    <t>张耀华</t>
    <phoneticPr fontId="5" type="noConversion"/>
  </si>
  <si>
    <t>曹薇</t>
    <phoneticPr fontId="5" type="noConversion"/>
  </si>
  <si>
    <t>张良梁</t>
    <phoneticPr fontId="5" type="noConversion"/>
  </si>
  <si>
    <t>刘晶</t>
    <phoneticPr fontId="5" type="noConversion"/>
  </si>
  <si>
    <t>张超</t>
    <phoneticPr fontId="5" type="noConversion"/>
  </si>
  <si>
    <t>2320110688</t>
    <phoneticPr fontId="5" type="noConversion"/>
  </si>
  <si>
    <t>软件学院</t>
    <phoneticPr fontId="5" type="noConversion"/>
  </si>
  <si>
    <t>085212</t>
    <phoneticPr fontId="5" type="noConversion"/>
  </si>
  <si>
    <t>软件工程</t>
    <phoneticPr fontId="5" type="noConversion"/>
  </si>
  <si>
    <t>2320110690</t>
    <phoneticPr fontId="5" type="noConversion"/>
  </si>
  <si>
    <t>2320110698</t>
    <phoneticPr fontId="5" type="noConversion"/>
  </si>
  <si>
    <t>2320110701</t>
    <phoneticPr fontId="5" type="noConversion"/>
  </si>
  <si>
    <t>2320110702</t>
    <phoneticPr fontId="5" type="noConversion"/>
  </si>
  <si>
    <t>2320110703</t>
    <phoneticPr fontId="5" type="noConversion"/>
  </si>
  <si>
    <t>软件学院</t>
    <phoneticPr fontId="5" type="noConversion"/>
  </si>
  <si>
    <t>085212</t>
    <phoneticPr fontId="5" type="noConversion"/>
  </si>
  <si>
    <t>软件工程</t>
    <phoneticPr fontId="5" type="noConversion"/>
  </si>
  <si>
    <t>马战胜</t>
    <phoneticPr fontId="5" type="noConversion"/>
  </si>
  <si>
    <t>段小奇</t>
    <phoneticPr fontId="5" type="noConversion"/>
  </si>
  <si>
    <t>曹泽坤</t>
    <phoneticPr fontId="5" type="noConversion"/>
  </si>
  <si>
    <t>赵家锋</t>
    <phoneticPr fontId="5" type="noConversion"/>
  </si>
  <si>
    <t>软件学院</t>
    <phoneticPr fontId="5" type="noConversion"/>
  </si>
  <si>
    <t>085212</t>
    <phoneticPr fontId="5" type="noConversion"/>
  </si>
  <si>
    <t>软件工程</t>
    <phoneticPr fontId="5" type="noConversion"/>
  </si>
  <si>
    <t>孙广柱</t>
    <phoneticPr fontId="5" type="noConversion"/>
  </si>
  <si>
    <t>张雷</t>
    <phoneticPr fontId="5" type="noConversion"/>
  </si>
  <si>
    <t>孙子隽</t>
    <phoneticPr fontId="5" type="noConversion"/>
  </si>
  <si>
    <t>刘凯</t>
    <phoneticPr fontId="5" type="noConversion"/>
  </si>
  <si>
    <t>杨飞</t>
    <phoneticPr fontId="5" type="noConversion"/>
  </si>
  <si>
    <t>刘成林</t>
    <phoneticPr fontId="5" type="noConversion"/>
  </si>
  <si>
    <t>闻阳</t>
    <phoneticPr fontId="5" type="noConversion"/>
  </si>
  <si>
    <t>孙化捷</t>
    <phoneticPr fontId="5" type="noConversion"/>
  </si>
  <si>
    <t>孙拓东</t>
    <phoneticPr fontId="5" type="noConversion"/>
  </si>
  <si>
    <t>张小飞</t>
    <phoneticPr fontId="5" type="noConversion"/>
  </si>
  <si>
    <t>陈玉树</t>
    <phoneticPr fontId="5" type="noConversion"/>
  </si>
  <si>
    <t>滕涛</t>
    <phoneticPr fontId="5" type="noConversion"/>
  </si>
  <si>
    <t>张宏丽</t>
    <phoneticPr fontId="5" type="noConversion"/>
  </si>
  <si>
    <t>叶科</t>
    <phoneticPr fontId="5" type="noConversion"/>
  </si>
  <si>
    <t>刘铁军</t>
    <phoneticPr fontId="5" type="noConversion"/>
  </si>
  <si>
    <t>杨海燕</t>
    <phoneticPr fontId="5" type="noConversion"/>
  </si>
  <si>
    <t>白云松</t>
    <phoneticPr fontId="5" type="noConversion"/>
  </si>
  <si>
    <t xml:space="preserve">汪劲羽 </t>
    <phoneticPr fontId="5" type="noConversion"/>
  </si>
  <si>
    <t>赵洁</t>
    <phoneticPr fontId="5" type="noConversion"/>
  </si>
  <si>
    <t>徐西勇</t>
    <phoneticPr fontId="5" type="noConversion"/>
  </si>
  <si>
    <t>姚海娟</t>
    <phoneticPr fontId="5" type="noConversion"/>
  </si>
  <si>
    <t>何海博</t>
    <phoneticPr fontId="5" type="noConversion"/>
  </si>
  <si>
    <t>蔡林</t>
    <phoneticPr fontId="5" type="noConversion"/>
  </si>
  <si>
    <t>张丽萍</t>
    <phoneticPr fontId="5" type="noConversion"/>
  </si>
  <si>
    <t>韩冰</t>
    <phoneticPr fontId="5" type="noConversion"/>
  </si>
  <si>
    <t>李永杰</t>
    <phoneticPr fontId="5" type="noConversion"/>
  </si>
  <si>
    <t>李锋</t>
    <phoneticPr fontId="5" type="noConversion"/>
  </si>
  <si>
    <t>刘洋</t>
    <phoneticPr fontId="5" type="noConversion"/>
  </si>
  <si>
    <t>2320112085</t>
    <phoneticPr fontId="5" type="noConversion"/>
  </si>
  <si>
    <t>赵斌</t>
    <phoneticPr fontId="5" type="noConversion"/>
  </si>
  <si>
    <t>于杰</t>
    <phoneticPr fontId="5" type="noConversion"/>
  </si>
  <si>
    <t>2320112091</t>
    <phoneticPr fontId="5" type="noConversion"/>
  </si>
  <si>
    <t>于洋</t>
    <phoneticPr fontId="5" type="noConversion"/>
  </si>
  <si>
    <t>王凝</t>
    <phoneticPr fontId="5" type="noConversion"/>
  </si>
  <si>
    <t>刘毅</t>
    <phoneticPr fontId="5" type="noConversion"/>
  </si>
  <si>
    <t>岳嘉</t>
    <phoneticPr fontId="5" type="noConversion"/>
  </si>
  <si>
    <t>李辉</t>
    <phoneticPr fontId="5" type="noConversion"/>
  </si>
  <si>
    <t>潘璐</t>
    <phoneticPr fontId="5" type="noConversion"/>
  </si>
  <si>
    <t>吕申燕</t>
    <phoneticPr fontId="5" type="noConversion"/>
  </si>
  <si>
    <t>软件学院</t>
    <phoneticPr fontId="5" type="noConversion"/>
  </si>
  <si>
    <t>085212</t>
    <phoneticPr fontId="5" type="noConversion"/>
  </si>
  <si>
    <t>软件工程</t>
    <phoneticPr fontId="5" type="noConversion"/>
  </si>
  <si>
    <t>战蕾</t>
    <phoneticPr fontId="5" type="noConversion"/>
  </si>
  <si>
    <t>陈聪</t>
    <phoneticPr fontId="5" type="noConversion"/>
  </si>
  <si>
    <t>软件学院</t>
    <phoneticPr fontId="5" type="noConversion"/>
  </si>
  <si>
    <t>085212</t>
    <phoneticPr fontId="5" type="noConversion"/>
  </si>
  <si>
    <t>软件工程</t>
    <phoneticPr fontId="5" type="noConversion"/>
  </si>
  <si>
    <t>满蕊</t>
    <phoneticPr fontId="5" type="noConversion"/>
  </si>
  <si>
    <t>秦树人</t>
    <phoneticPr fontId="5" type="noConversion"/>
  </si>
  <si>
    <t>王宇航</t>
    <phoneticPr fontId="5" type="noConversion"/>
  </si>
  <si>
    <t>张洋</t>
    <phoneticPr fontId="5" type="noConversion"/>
  </si>
  <si>
    <t>杨启</t>
    <phoneticPr fontId="5" type="noConversion"/>
  </si>
  <si>
    <t>魏春</t>
    <phoneticPr fontId="5" type="noConversion"/>
  </si>
  <si>
    <t>徐清阳</t>
    <phoneticPr fontId="5" type="noConversion"/>
  </si>
  <si>
    <t>夏磊</t>
    <phoneticPr fontId="5" type="noConversion"/>
  </si>
  <si>
    <t>王熠</t>
    <phoneticPr fontId="5" type="noConversion"/>
  </si>
  <si>
    <t>卢青</t>
    <phoneticPr fontId="5" type="noConversion"/>
  </si>
  <si>
    <t>陈涛</t>
    <phoneticPr fontId="5" type="noConversion"/>
  </si>
  <si>
    <t>李廷扬</t>
    <phoneticPr fontId="5" type="noConversion"/>
  </si>
  <si>
    <t>梁兴伟</t>
    <phoneticPr fontId="5" type="noConversion"/>
  </si>
  <si>
    <t>软件学院</t>
    <phoneticPr fontId="5" type="noConversion"/>
  </si>
  <si>
    <t>085212</t>
    <phoneticPr fontId="5" type="noConversion"/>
  </si>
  <si>
    <t>软件工程</t>
    <phoneticPr fontId="5" type="noConversion"/>
  </si>
  <si>
    <t>阎瑞雪</t>
    <phoneticPr fontId="5" type="noConversion"/>
  </si>
  <si>
    <t>刘畅</t>
    <phoneticPr fontId="5" type="noConversion"/>
  </si>
  <si>
    <t>刘学辉</t>
    <phoneticPr fontId="5" type="noConversion"/>
  </si>
  <si>
    <t>武志民</t>
    <phoneticPr fontId="5" type="noConversion"/>
  </si>
  <si>
    <t>刘浩</t>
    <phoneticPr fontId="5" type="noConversion"/>
  </si>
  <si>
    <t>王玉宝</t>
    <phoneticPr fontId="5" type="noConversion"/>
  </si>
  <si>
    <t>郭小宁</t>
    <phoneticPr fontId="5" type="noConversion"/>
  </si>
  <si>
    <t>周翔</t>
    <phoneticPr fontId="5" type="noConversion"/>
  </si>
  <si>
    <t>安波</t>
    <phoneticPr fontId="5" type="noConversion"/>
  </si>
  <si>
    <t>徐楠</t>
    <phoneticPr fontId="5" type="noConversion"/>
  </si>
  <si>
    <t>马岩</t>
    <phoneticPr fontId="5" type="noConversion"/>
  </si>
  <si>
    <t>徐煜</t>
    <phoneticPr fontId="5" type="noConversion"/>
  </si>
  <si>
    <t>郝倬誉</t>
    <phoneticPr fontId="5" type="noConversion"/>
  </si>
  <si>
    <t>郑锋</t>
    <phoneticPr fontId="5" type="noConversion"/>
  </si>
  <si>
    <t>陆莹</t>
    <phoneticPr fontId="5" type="noConversion"/>
  </si>
  <si>
    <t>张琳</t>
    <phoneticPr fontId="5" type="noConversion"/>
  </si>
  <si>
    <t>毛新然</t>
    <phoneticPr fontId="5" type="noConversion"/>
  </si>
  <si>
    <t>李森</t>
    <phoneticPr fontId="5" type="noConversion"/>
  </si>
  <si>
    <t>田星</t>
    <phoneticPr fontId="5" type="noConversion"/>
  </si>
  <si>
    <t>高菲</t>
    <phoneticPr fontId="5" type="noConversion"/>
  </si>
  <si>
    <t>任博远</t>
    <phoneticPr fontId="5" type="noConversion"/>
  </si>
  <si>
    <t>李伟</t>
    <phoneticPr fontId="5" type="noConversion"/>
  </si>
  <si>
    <t>冯劼</t>
    <phoneticPr fontId="5" type="noConversion"/>
  </si>
  <si>
    <t>杜健</t>
    <phoneticPr fontId="5" type="noConversion"/>
  </si>
  <si>
    <t>周海辰</t>
    <phoneticPr fontId="5" type="noConversion"/>
  </si>
  <si>
    <t>叶小蕾</t>
    <phoneticPr fontId="5" type="noConversion"/>
  </si>
  <si>
    <t>杨昊</t>
    <phoneticPr fontId="5" type="noConversion"/>
  </si>
  <si>
    <t>姜源</t>
    <phoneticPr fontId="5" type="noConversion"/>
  </si>
  <si>
    <t>蔡晶</t>
    <phoneticPr fontId="5" type="noConversion"/>
  </si>
  <si>
    <t>姜文婷</t>
    <phoneticPr fontId="5" type="noConversion"/>
  </si>
  <si>
    <t>李少敏</t>
    <phoneticPr fontId="5" type="noConversion"/>
  </si>
  <si>
    <t>李京</t>
    <phoneticPr fontId="5" type="noConversion"/>
  </si>
  <si>
    <t>黄浩</t>
    <phoneticPr fontId="5" type="noConversion"/>
  </si>
  <si>
    <t>林林</t>
    <phoneticPr fontId="5" type="noConversion"/>
  </si>
  <si>
    <t>司萌</t>
    <phoneticPr fontId="5" type="noConversion"/>
  </si>
  <si>
    <t>彭波</t>
    <phoneticPr fontId="5" type="noConversion"/>
  </si>
  <si>
    <t>耿威</t>
    <phoneticPr fontId="5" type="noConversion"/>
  </si>
  <si>
    <t>邓皓</t>
    <phoneticPr fontId="5" type="noConversion"/>
  </si>
  <si>
    <t>殷越</t>
    <phoneticPr fontId="5" type="noConversion"/>
  </si>
  <si>
    <t>软件学院</t>
    <phoneticPr fontId="5" type="noConversion"/>
  </si>
  <si>
    <t>085212</t>
    <phoneticPr fontId="5" type="noConversion"/>
  </si>
  <si>
    <t>软件工程</t>
    <phoneticPr fontId="5" type="noConversion"/>
  </si>
  <si>
    <t>软件学院</t>
    <phoneticPr fontId="5" type="noConversion"/>
  </si>
  <si>
    <t>085212</t>
    <phoneticPr fontId="5" type="noConversion"/>
  </si>
  <si>
    <t>软件工程</t>
    <phoneticPr fontId="5" type="noConversion"/>
  </si>
  <si>
    <t>软件学院</t>
    <phoneticPr fontId="5" type="noConversion"/>
  </si>
  <si>
    <t>085212</t>
    <phoneticPr fontId="5" type="noConversion"/>
  </si>
  <si>
    <t>软件工程</t>
    <phoneticPr fontId="5" type="noConversion"/>
  </si>
  <si>
    <t>软件学院</t>
    <phoneticPr fontId="5" type="noConversion"/>
  </si>
  <si>
    <t>085212</t>
    <phoneticPr fontId="5" type="noConversion"/>
  </si>
  <si>
    <t>软件工程</t>
    <phoneticPr fontId="5" type="noConversion"/>
  </si>
  <si>
    <t>软件学院</t>
    <phoneticPr fontId="5" type="noConversion"/>
  </si>
  <si>
    <t>085212</t>
    <phoneticPr fontId="5" type="noConversion"/>
  </si>
  <si>
    <t>软件工程</t>
    <phoneticPr fontId="5" type="noConversion"/>
  </si>
  <si>
    <t>软件学院</t>
    <phoneticPr fontId="5" type="noConversion"/>
  </si>
  <si>
    <t>085212</t>
    <phoneticPr fontId="5" type="noConversion"/>
  </si>
  <si>
    <t>软件工程</t>
    <phoneticPr fontId="5" type="noConversion"/>
  </si>
  <si>
    <t>软件学院</t>
    <phoneticPr fontId="5" type="noConversion"/>
  </si>
  <si>
    <t>085212</t>
    <phoneticPr fontId="5" type="noConversion"/>
  </si>
  <si>
    <t>软件工程</t>
    <phoneticPr fontId="5" type="noConversion"/>
  </si>
  <si>
    <t>软件学院</t>
    <phoneticPr fontId="5" type="noConversion"/>
  </si>
  <si>
    <t>085212</t>
    <phoneticPr fontId="5" type="noConversion"/>
  </si>
  <si>
    <t>软件工程</t>
    <phoneticPr fontId="5" type="noConversion"/>
  </si>
  <si>
    <t>软件学院</t>
    <phoneticPr fontId="5" type="noConversion"/>
  </si>
  <si>
    <t>085212</t>
    <phoneticPr fontId="5" type="noConversion"/>
  </si>
  <si>
    <t>软件工程</t>
    <phoneticPr fontId="5" type="noConversion"/>
  </si>
  <si>
    <t>软件学院</t>
    <phoneticPr fontId="5" type="noConversion"/>
  </si>
  <si>
    <t>085212</t>
    <phoneticPr fontId="5" type="noConversion"/>
  </si>
  <si>
    <t>软件工程</t>
    <phoneticPr fontId="5" type="noConversion"/>
  </si>
  <si>
    <t>085212</t>
    <phoneticPr fontId="5" type="noConversion"/>
  </si>
  <si>
    <t>软件学院</t>
    <phoneticPr fontId="5" type="noConversion"/>
  </si>
  <si>
    <t>085212</t>
    <phoneticPr fontId="5" type="noConversion"/>
  </si>
  <si>
    <t>软件工程</t>
    <phoneticPr fontId="5" type="noConversion"/>
  </si>
  <si>
    <t>软件学院</t>
    <phoneticPr fontId="5" type="noConversion"/>
  </si>
  <si>
    <t>085212</t>
    <phoneticPr fontId="5" type="noConversion"/>
  </si>
  <si>
    <t>软件工程</t>
    <phoneticPr fontId="5" type="noConversion"/>
  </si>
  <si>
    <t>软件学院</t>
    <phoneticPr fontId="5" type="noConversion"/>
  </si>
  <si>
    <t>085212</t>
    <phoneticPr fontId="5" type="noConversion"/>
  </si>
  <si>
    <t>软件工程</t>
    <phoneticPr fontId="5" type="noConversion"/>
  </si>
  <si>
    <t>085212</t>
    <phoneticPr fontId="5" type="noConversion"/>
  </si>
  <si>
    <t>软件学院</t>
    <phoneticPr fontId="5" type="noConversion"/>
  </si>
  <si>
    <t>085212</t>
    <phoneticPr fontId="5" type="noConversion"/>
  </si>
  <si>
    <t>软件工程</t>
    <phoneticPr fontId="5" type="noConversion"/>
  </si>
  <si>
    <t>软件学院</t>
    <phoneticPr fontId="5" type="noConversion"/>
  </si>
  <si>
    <t>085212</t>
    <phoneticPr fontId="5" type="noConversion"/>
  </si>
  <si>
    <t>软件工程</t>
    <phoneticPr fontId="5" type="noConversion"/>
  </si>
  <si>
    <t>软件学院</t>
    <phoneticPr fontId="5" type="noConversion"/>
  </si>
  <si>
    <t>085212</t>
    <phoneticPr fontId="5" type="noConversion"/>
  </si>
  <si>
    <t>软件工程</t>
    <phoneticPr fontId="5" type="noConversion"/>
  </si>
  <si>
    <t>软件学院</t>
    <phoneticPr fontId="5" type="noConversion"/>
  </si>
  <si>
    <t>085212</t>
    <phoneticPr fontId="5" type="noConversion"/>
  </si>
  <si>
    <t>软件工程</t>
    <phoneticPr fontId="5" type="noConversion"/>
  </si>
  <si>
    <t>软件学院</t>
    <phoneticPr fontId="5" type="noConversion"/>
  </si>
  <si>
    <t>085212</t>
    <phoneticPr fontId="5" type="noConversion"/>
  </si>
  <si>
    <t>软件工程</t>
    <phoneticPr fontId="5" type="noConversion"/>
  </si>
  <si>
    <t>软件学院</t>
    <phoneticPr fontId="5" type="noConversion"/>
  </si>
  <si>
    <t>085212</t>
    <phoneticPr fontId="5" type="noConversion"/>
  </si>
  <si>
    <t>软件工程</t>
    <phoneticPr fontId="5" type="noConversion"/>
  </si>
  <si>
    <t>软件学院</t>
    <phoneticPr fontId="5" type="noConversion"/>
  </si>
  <si>
    <t>085212</t>
    <phoneticPr fontId="5" type="noConversion"/>
  </si>
  <si>
    <t>软件工程</t>
    <phoneticPr fontId="5" type="noConversion"/>
  </si>
  <si>
    <t>王军</t>
    <phoneticPr fontId="5" type="noConversion"/>
  </si>
  <si>
    <t>软件学院</t>
    <phoneticPr fontId="5" type="noConversion"/>
  </si>
  <si>
    <t>085212</t>
    <phoneticPr fontId="5" type="noConversion"/>
  </si>
  <si>
    <t>软件工程</t>
    <phoneticPr fontId="5" type="noConversion"/>
  </si>
  <si>
    <t>雷蕾</t>
    <phoneticPr fontId="5" type="noConversion"/>
  </si>
  <si>
    <t>软件学院</t>
    <phoneticPr fontId="5" type="noConversion"/>
  </si>
  <si>
    <t>085212</t>
    <phoneticPr fontId="5" type="noConversion"/>
  </si>
  <si>
    <t>软件工程</t>
    <phoneticPr fontId="5" type="noConversion"/>
  </si>
  <si>
    <t>软件学院</t>
    <phoneticPr fontId="5" type="noConversion"/>
  </si>
  <si>
    <t>085212</t>
    <phoneticPr fontId="5" type="noConversion"/>
  </si>
  <si>
    <t>软件工程</t>
    <phoneticPr fontId="5" type="noConversion"/>
  </si>
  <si>
    <t>朱锦</t>
    <phoneticPr fontId="5" type="noConversion"/>
  </si>
  <si>
    <t>软件学院</t>
    <phoneticPr fontId="5" type="noConversion"/>
  </si>
  <si>
    <t>085212</t>
    <phoneticPr fontId="5" type="noConversion"/>
  </si>
  <si>
    <t>软件工程</t>
    <phoneticPr fontId="5" type="noConversion"/>
  </si>
  <si>
    <t>赵鲲</t>
    <phoneticPr fontId="5" type="noConversion"/>
  </si>
  <si>
    <t>赵田</t>
    <phoneticPr fontId="5" type="noConversion"/>
  </si>
  <si>
    <t>李涛</t>
    <phoneticPr fontId="5" type="noConversion"/>
  </si>
  <si>
    <t>软件学院</t>
    <phoneticPr fontId="5" type="noConversion"/>
  </si>
  <si>
    <t>软件工程</t>
    <phoneticPr fontId="5" type="noConversion"/>
  </si>
  <si>
    <t>刘利锐</t>
    <phoneticPr fontId="5" type="noConversion"/>
  </si>
  <si>
    <t>乌兰托娅</t>
    <phoneticPr fontId="5" type="noConversion"/>
  </si>
  <si>
    <t>那松乌力吉</t>
    <phoneticPr fontId="5" type="noConversion"/>
  </si>
  <si>
    <t>胡玉兰</t>
    <phoneticPr fontId="5" type="noConversion"/>
  </si>
  <si>
    <t>吕罡</t>
    <phoneticPr fontId="5" type="noConversion"/>
  </si>
  <si>
    <t>周颖飞</t>
    <phoneticPr fontId="5" type="noConversion"/>
  </si>
  <si>
    <t>张亚利</t>
    <phoneticPr fontId="5" type="noConversion"/>
  </si>
  <si>
    <t>怀健</t>
    <phoneticPr fontId="5" type="noConversion"/>
  </si>
  <si>
    <t>周玮岩</t>
    <phoneticPr fontId="5" type="noConversion"/>
  </si>
  <si>
    <t>谢宇明</t>
    <phoneticPr fontId="5" type="noConversion"/>
  </si>
  <si>
    <t>张栋</t>
    <phoneticPr fontId="5" type="noConversion"/>
  </si>
  <si>
    <t>高化琛</t>
    <phoneticPr fontId="5" type="noConversion"/>
  </si>
  <si>
    <t>苏刚</t>
    <phoneticPr fontId="5" type="noConversion"/>
  </si>
  <si>
    <t>贺晓鹏</t>
    <phoneticPr fontId="5" type="noConversion"/>
  </si>
  <si>
    <t>软件学院</t>
    <phoneticPr fontId="5" type="noConversion"/>
  </si>
  <si>
    <t>085212</t>
    <phoneticPr fontId="5" type="noConversion"/>
  </si>
  <si>
    <t>软件工程</t>
    <phoneticPr fontId="5" type="noConversion"/>
  </si>
  <si>
    <t>赵伟娜</t>
    <phoneticPr fontId="5" type="noConversion"/>
  </si>
  <si>
    <t>哈斯毕力格</t>
    <phoneticPr fontId="5" type="noConversion"/>
  </si>
  <si>
    <t>陈鹏</t>
    <phoneticPr fontId="5" type="noConversion"/>
  </si>
  <si>
    <t>宁布</t>
    <phoneticPr fontId="5" type="noConversion"/>
  </si>
  <si>
    <t>董斌</t>
    <phoneticPr fontId="5" type="noConversion"/>
  </si>
  <si>
    <t>田海军</t>
    <phoneticPr fontId="5" type="noConversion"/>
  </si>
  <si>
    <t>高嘉琦</t>
    <phoneticPr fontId="5" type="noConversion"/>
  </si>
  <si>
    <t>赵鹏彬</t>
    <phoneticPr fontId="5" type="noConversion"/>
  </si>
  <si>
    <t>王国文</t>
    <phoneticPr fontId="5" type="noConversion"/>
  </si>
  <si>
    <t>2320112410</t>
    <phoneticPr fontId="5" type="noConversion"/>
  </si>
  <si>
    <t>李乐</t>
    <phoneticPr fontId="5" type="noConversion"/>
  </si>
  <si>
    <t>2320112411</t>
    <phoneticPr fontId="5" type="noConversion"/>
  </si>
  <si>
    <t>韩芳云</t>
    <phoneticPr fontId="5" type="noConversion"/>
  </si>
  <si>
    <t>岑慧峰</t>
    <phoneticPr fontId="5" type="noConversion"/>
  </si>
  <si>
    <t>马鑫</t>
    <phoneticPr fontId="5" type="noConversion"/>
  </si>
  <si>
    <t>德力格尔</t>
    <phoneticPr fontId="5" type="noConversion"/>
  </si>
  <si>
    <t>贾琰</t>
    <phoneticPr fontId="5" type="noConversion"/>
  </si>
  <si>
    <t>娜仁</t>
    <phoneticPr fontId="5" type="noConversion"/>
  </si>
  <si>
    <t>李文</t>
    <phoneticPr fontId="5" type="noConversion"/>
  </si>
  <si>
    <t>刘洁</t>
    <phoneticPr fontId="5" type="noConversion"/>
  </si>
  <si>
    <t>杨阳</t>
    <phoneticPr fontId="5" type="noConversion"/>
  </si>
  <si>
    <t>2320112436</t>
    <phoneticPr fontId="5" type="noConversion"/>
  </si>
  <si>
    <t>刘文忠</t>
    <phoneticPr fontId="5" type="noConversion"/>
  </si>
  <si>
    <t>2320112444</t>
    <phoneticPr fontId="5" type="noConversion"/>
  </si>
  <si>
    <t>龚海宁</t>
    <phoneticPr fontId="5" type="noConversion"/>
  </si>
  <si>
    <t>2320112447</t>
    <phoneticPr fontId="5" type="noConversion"/>
  </si>
  <si>
    <t>孙铭</t>
    <phoneticPr fontId="5" type="noConversion"/>
  </si>
  <si>
    <t>2320112448</t>
    <phoneticPr fontId="5" type="noConversion"/>
  </si>
  <si>
    <t>文振华</t>
    <phoneticPr fontId="5" type="noConversion"/>
  </si>
  <si>
    <t>2320112449</t>
    <phoneticPr fontId="5" type="noConversion"/>
  </si>
  <si>
    <t>陈会锋</t>
    <phoneticPr fontId="5" type="noConversion"/>
  </si>
  <si>
    <t>2320112455</t>
    <phoneticPr fontId="5" type="noConversion"/>
  </si>
  <si>
    <t>吕婧</t>
    <phoneticPr fontId="5" type="noConversion"/>
  </si>
  <si>
    <t>2320112465</t>
    <phoneticPr fontId="5" type="noConversion"/>
  </si>
  <si>
    <t>房贻然</t>
    <phoneticPr fontId="5" type="noConversion"/>
  </si>
  <si>
    <t>2320112466</t>
    <phoneticPr fontId="5" type="noConversion"/>
  </si>
  <si>
    <t>李瑶</t>
    <phoneticPr fontId="5" type="noConversion"/>
  </si>
  <si>
    <t>2320112467</t>
    <phoneticPr fontId="5" type="noConversion"/>
  </si>
  <si>
    <t>储鑫</t>
    <phoneticPr fontId="5" type="noConversion"/>
  </si>
  <si>
    <t>徐锐</t>
    <phoneticPr fontId="5" type="noConversion"/>
  </si>
  <si>
    <t>赵辉</t>
    <phoneticPr fontId="5" type="noConversion"/>
  </si>
  <si>
    <t>徐探</t>
    <phoneticPr fontId="5" type="noConversion"/>
  </si>
  <si>
    <t>张洁</t>
    <phoneticPr fontId="5" type="noConversion"/>
  </si>
  <si>
    <t>刘羽</t>
    <phoneticPr fontId="5" type="noConversion"/>
  </si>
  <si>
    <t>孙冠</t>
    <phoneticPr fontId="5" type="noConversion"/>
  </si>
  <si>
    <t>朱瑜</t>
    <phoneticPr fontId="5" type="noConversion"/>
  </si>
  <si>
    <t>2320112486</t>
    <phoneticPr fontId="5" type="noConversion"/>
  </si>
  <si>
    <t>陈建防</t>
    <phoneticPr fontId="5" type="noConversion"/>
  </si>
  <si>
    <t>刘学轼</t>
    <phoneticPr fontId="5" type="noConversion"/>
  </si>
  <si>
    <t>陶思然</t>
    <phoneticPr fontId="5" type="noConversion"/>
  </si>
  <si>
    <t>软件学院</t>
    <phoneticPr fontId="5" type="noConversion"/>
  </si>
  <si>
    <t>085212</t>
    <phoneticPr fontId="5" type="noConversion"/>
  </si>
  <si>
    <t>软件工程</t>
    <phoneticPr fontId="5" type="noConversion"/>
  </si>
  <si>
    <t>闫鹤</t>
    <phoneticPr fontId="5" type="noConversion"/>
  </si>
  <si>
    <t>软件学院</t>
    <phoneticPr fontId="5" type="noConversion"/>
  </si>
  <si>
    <t>085212</t>
    <phoneticPr fontId="5" type="noConversion"/>
  </si>
  <si>
    <t>软件工程</t>
    <phoneticPr fontId="5" type="noConversion"/>
  </si>
  <si>
    <t>软件学院</t>
    <phoneticPr fontId="5" type="noConversion"/>
  </si>
  <si>
    <t>085212</t>
    <phoneticPr fontId="5" type="noConversion"/>
  </si>
  <si>
    <t>软件工程</t>
    <phoneticPr fontId="5" type="noConversion"/>
  </si>
  <si>
    <t>刘兵</t>
    <phoneticPr fontId="5" type="noConversion"/>
  </si>
  <si>
    <t>郑杰</t>
    <phoneticPr fontId="5" type="noConversion"/>
  </si>
  <si>
    <t>软件学院</t>
    <phoneticPr fontId="5" type="noConversion"/>
  </si>
  <si>
    <t>085212</t>
    <phoneticPr fontId="5" type="noConversion"/>
  </si>
  <si>
    <t>软件工程</t>
    <phoneticPr fontId="5" type="noConversion"/>
  </si>
  <si>
    <t>软件学院</t>
    <phoneticPr fontId="5" type="noConversion"/>
  </si>
  <si>
    <t>085212</t>
    <phoneticPr fontId="5" type="noConversion"/>
  </si>
  <si>
    <t>软件工程</t>
    <phoneticPr fontId="5" type="noConversion"/>
  </si>
  <si>
    <t>软件学院</t>
    <phoneticPr fontId="5" type="noConversion"/>
  </si>
  <si>
    <t>085212</t>
    <phoneticPr fontId="5" type="noConversion"/>
  </si>
  <si>
    <t>软件工程</t>
    <phoneticPr fontId="5" type="noConversion"/>
  </si>
  <si>
    <t>软件学院</t>
    <phoneticPr fontId="5" type="noConversion"/>
  </si>
  <si>
    <t>085212</t>
    <phoneticPr fontId="5" type="noConversion"/>
  </si>
  <si>
    <t>软件工程</t>
    <phoneticPr fontId="5" type="noConversion"/>
  </si>
  <si>
    <t>软件学院</t>
    <phoneticPr fontId="5" type="noConversion"/>
  </si>
  <si>
    <t>085212</t>
    <phoneticPr fontId="5" type="noConversion"/>
  </si>
  <si>
    <t>软件工程</t>
    <phoneticPr fontId="5" type="noConversion"/>
  </si>
  <si>
    <t>软件学院</t>
    <phoneticPr fontId="5" type="noConversion"/>
  </si>
  <si>
    <t>085212</t>
    <phoneticPr fontId="5" type="noConversion"/>
  </si>
  <si>
    <t>软件工程</t>
    <phoneticPr fontId="5" type="noConversion"/>
  </si>
  <si>
    <t>王全斌</t>
    <phoneticPr fontId="5" type="noConversion"/>
  </si>
  <si>
    <t>马满有</t>
    <phoneticPr fontId="5" type="noConversion"/>
  </si>
  <si>
    <t>软件学院</t>
    <phoneticPr fontId="5" type="noConversion"/>
  </si>
  <si>
    <t>085212</t>
    <phoneticPr fontId="5" type="noConversion"/>
  </si>
  <si>
    <t>软件工程</t>
    <phoneticPr fontId="5" type="noConversion"/>
  </si>
  <si>
    <t>2320112612</t>
    <phoneticPr fontId="5" type="noConversion"/>
  </si>
  <si>
    <t>宋福良</t>
    <phoneticPr fontId="5" type="noConversion"/>
  </si>
  <si>
    <t>张剑</t>
    <phoneticPr fontId="5" type="noConversion"/>
  </si>
  <si>
    <t xml:space="preserve">石乃娟 </t>
    <phoneticPr fontId="5" type="noConversion"/>
  </si>
  <si>
    <t>软件学院</t>
    <phoneticPr fontId="5" type="noConversion"/>
  </si>
  <si>
    <t>085212</t>
    <phoneticPr fontId="5" type="noConversion"/>
  </si>
  <si>
    <t>软件工程</t>
    <phoneticPr fontId="5" type="noConversion"/>
  </si>
  <si>
    <t>软件学院</t>
    <phoneticPr fontId="5" type="noConversion"/>
  </si>
  <si>
    <t>085212</t>
    <phoneticPr fontId="5" type="noConversion"/>
  </si>
  <si>
    <t>软件工程</t>
    <phoneticPr fontId="5" type="noConversion"/>
  </si>
  <si>
    <t>邹翔</t>
    <phoneticPr fontId="5" type="noConversion"/>
  </si>
  <si>
    <t>郭建国</t>
    <phoneticPr fontId="5" type="noConversion"/>
  </si>
  <si>
    <t>张哲鑫</t>
    <phoneticPr fontId="5" type="noConversion"/>
  </si>
  <si>
    <t>叶志超</t>
    <phoneticPr fontId="5" type="noConversion"/>
  </si>
  <si>
    <t>鲁庆莲</t>
    <phoneticPr fontId="5" type="noConversion"/>
  </si>
  <si>
    <t>085213</t>
    <phoneticPr fontId="5" type="noConversion"/>
  </si>
  <si>
    <t>闫若曼</t>
    <phoneticPr fontId="5" type="noConversion"/>
  </si>
  <si>
    <t>085214</t>
    <phoneticPr fontId="5" type="noConversion"/>
  </si>
  <si>
    <t>马裕湘</t>
    <phoneticPr fontId="5" type="noConversion"/>
  </si>
  <si>
    <t>085215</t>
    <phoneticPr fontId="5" type="noConversion"/>
  </si>
  <si>
    <t>唐林萍</t>
    <phoneticPr fontId="5" type="noConversion"/>
  </si>
  <si>
    <t>085216</t>
    <phoneticPr fontId="5" type="noConversion"/>
  </si>
  <si>
    <t>周子煦</t>
    <phoneticPr fontId="5" type="noConversion"/>
  </si>
  <si>
    <t>085217</t>
    <phoneticPr fontId="5" type="noConversion"/>
  </si>
  <si>
    <t>李海慧</t>
    <phoneticPr fontId="5" type="noConversion"/>
  </si>
  <si>
    <t>085218</t>
    <phoneticPr fontId="5" type="noConversion"/>
  </si>
  <si>
    <t>张旭</t>
    <phoneticPr fontId="5" type="noConversion"/>
  </si>
  <si>
    <t>085219</t>
    <phoneticPr fontId="5" type="noConversion"/>
  </si>
  <si>
    <t>谢鑫</t>
    <phoneticPr fontId="5" type="noConversion"/>
  </si>
  <si>
    <t>085220</t>
    <phoneticPr fontId="5" type="noConversion"/>
  </si>
  <si>
    <t>王磊</t>
    <phoneticPr fontId="5" type="noConversion"/>
  </si>
  <si>
    <t>085221</t>
    <phoneticPr fontId="5" type="noConversion"/>
  </si>
  <si>
    <t>陈东</t>
    <phoneticPr fontId="5" type="noConversion"/>
  </si>
  <si>
    <t>085222</t>
    <phoneticPr fontId="5" type="noConversion"/>
  </si>
  <si>
    <t>王禹</t>
    <phoneticPr fontId="5" type="noConversion"/>
  </si>
  <si>
    <t>085223</t>
    <phoneticPr fontId="5" type="noConversion"/>
  </si>
  <si>
    <t>王小刚</t>
    <phoneticPr fontId="5" type="noConversion"/>
  </si>
  <si>
    <t>085224</t>
    <phoneticPr fontId="5" type="noConversion"/>
  </si>
  <si>
    <t>孔繁君</t>
    <phoneticPr fontId="5" type="noConversion"/>
  </si>
  <si>
    <t>085225</t>
    <phoneticPr fontId="5" type="noConversion"/>
  </si>
  <si>
    <t>张永新</t>
    <phoneticPr fontId="5" type="noConversion"/>
  </si>
  <si>
    <t>085226</t>
    <phoneticPr fontId="5" type="noConversion"/>
  </si>
  <si>
    <t>刘伟楠</t>
    <phoneticPr fontId="5" type="noConversion"/>
  </si>
  <si>
    <t>085227</t>
    <phoneticPr fontId="5" type="noConversion"/>
  </si>
  <si>
    <t>宋多琦</t>
    <phoneticPr fontId="5" type="noConversion"/>
  </si>
  <si>
    <t>085228</t>
    <phoneticPr fontId="5" type="noConversion"/>
  </si>
  <si>
    <t>周雪原</t>
    <phoneticPr fontId="5" type="noConversion"/>
  </si>
  <si>
    <t>085229</t>
    <phoneticPr fontId="5" type="noConversion"/>
  </si>
  <si>
    <t>刘伟</t>
    <phoneticPr fontId="5" type="noConversion"/>
  </si>
  <si>
    <t>085230</t>
    <phoneticPr fontId="5" type="noConversion"/>
  </si>
  <si>
    <t>周晗</t>
    <phoneticPr fontId="5" type="noConversion"/>
  </si>
  <si>
    <t>赵方</t>
    <phoneticPr fontId="5" type="noConversion"/>
  </si>
  <si>
    <t>085231</t>
    <phoneticPr fontId="5" type="noConversion"/>
  </si>
  <si>
    <t>宋常岳</t>
    <phoneticPr fontId="5" type="noConversion"/>
  </si>
  <si>
    <t>085232</t>
    <phoneticPr fontId="5" type="noConversion"/>
  </si>
  <si>
    <t>韩宝江</t>
    <phoneticPr fontId="5" type="noConversion"/>
  </si>
  <si>
    <t>085233</t>
    <phoneticPr fontId="5" type="noConversion"/>
  </si>
  <si>
    <t>蒋贤德</t>
    <phoneticPr fontId="5" type="noConversion"/>
  </si>
  <si>
    <t>085234</t>
    <phoneticPr fontId="5" type="noConversion"/>
  </si>
  <si>
    <t>李爽</t>
    <phoneticPr fontId="5" type="noConversion"/>
  </si>
  <si>
    <t>085235</t>
    <phoneticPr fontId="5" type="noConversion"/>
  </si>
  <si>
    <t>张鑫</t>
    <phoneticPr fontId="5" type="noConversion"/>
  </si>
  <si>
    <t>085236</t>
    <phoneticPr fontId="5" type="noConversion"/>
  </si>
  <si>
    <t>李连晖</t>
    <phoneticPr fontId="5" type="noConversion"/>
  </si>
  <si>
    <t>085237</t>
    <phoneticPr fontId="5" type="noConversion"/>
  </si>
  <si>
    <t>王帆</t>
    <phoneticPr fontId="5" type="noConversion"/>
  </si>
  <si>
    <t>085238</t>
    <phoneticPr fontId="5" type="noConversion"/>
  </si>
  <si>
    <t>刘晓琳</t>
    <phoneticPr fontId="5" type="noConversion"/>
  </si>
  <si>
    <t>085239</t>
    <phoneticPr fontId="5" type="noConversion"/>
  </si>
  <si>
    <t>麻国印</t>
    <phoneticPr fontId="5" type="noConversion"/>
  </si>
  <si>
    <t>085240</t>
    <phoneticPr fontId="5" type="noConversion"/>
  </si>
  <si>
    <t>于曦</t>
    <phoneticPr fontId="5" type="noConversion"/>
  </si>
  <si>
    <t>085241</t>
    <phoneticPr fontId="5" type="noConversion"/>
  </si>
  <si>
    <t>曲祚晶</t>
    <phoneticPr fontId="5" type="noConversion"/>
  </si>
  <si>
    <t>085242</t>
    <phoneticPr fontId="5" type="noConversion"/>
  </si>
  <si>
    <t>陈华</t>
    <phoneticPr fontId="5" type="noConversion"/>
  </si>
  <si>
    <t>085243</t>
    <phoneticPr fontId="5" type="noConversion"/>
  </si>
  <si>
    <t>孙敏</t>
    <phoneticPr fontId="5" type="noConversion"/>
  </si>
  <si>
    <t>085244</t>
    <phoneticPr fontId="5" type="noConversion"/>
  </si>
  <si>
    <t>段鹏程</t>
    <phoneticPr fontId="5" type="noConversion"/>
  </si>
  <si>
    <t>085245</t>
    <phoneticPr fontId="5" type="noConversion"/>
  </si>
  <si>
    <t>孙秀惠</t>
    <phoneticPr fontId="5" type="noConversion"/>
  </si>
  <si>
    <t>085246</t>
    <phoneticPr fontId="5" type="noConversion"/>
  </si>
  <si>
    <t>姜晓青</t>
    <phoneticPr fontId="5" type="noConversion"/>
  </si>
  <si>
    <t>085247</t>
    <phoneticPr fontId="5" type="noConversion"/>
  </si>
  <si>
    <t>许振华</t>
    <phoneticPr fontId="5" type="noConversion"/>
  </si>
  <si>
    <t>085248</t>
    <phoneticPr fontId="5" type="noConversion"/>
  </si>
  <si>
    <t>王红</t>
    <phoneticPr fontId="5" type="noConversion"/>
  </si>
  <si>
    <t>085249</t>
    <phoneticPr fontId="5" type="noConversion"/>
  </si>
  <si>
    <t>周晓婷</t>
    <phoneticPr fontId="5" type="noConversion"/>
  </si>
  <si>
    <t>085250</t>
    <phoneticPr fontId="5" type="noConversion"/>
  </si>
  <si>
    <t>向世林</t>
    <phoneticPr fontId="5" type="noConversion"/>
  </si>
  <si>
    <t>085251</t>
    <phoneticPr fontId="5" type="noConversion"/>
  </si>
  <si>
    <t>赵青川</t>
    <phoneticPr fontId="5" type="noConversion"/>
  </si>
  <si>
    <t>085252</t>
    <phoneticPr fontId="5" type="noConversion"/>
  </si>
  <si>
    <t>张毅</t>
    <phoneticPr fontId="5" type="noConversion"/>
  </si>
  <si>
    <t>085253</t>
    <phoneticPr fontId="5" type="noConversion"/>
  </si>
  <si>
    <t>张世新</t>
    <phoneticPr fontId="5" type="noConversion"/>
  </si>
  <si>
    <t>085254</t>
    <phoneticPr fontId="5" type="noConversion"/>
  </si>
  <si>
    <t>刘丽君</t>
    <phoneticPr fontId="5" type="noConversion"/>
  </si>
  <si>
    <t>085255</t>
    <phoneticPr fontId="5" type="noConversion"/>
  </si>
  <si>
    <t>魏铁锋</t>
    <phoneticPr fontId="5" type="noConversion"/>
  </si>
  <si>
    <t>085256</t>
    <phoneticPr fontId="5" type="noConversion"/>
  </si>
  <si>
    <t>陈旭</t>
    <phoneticPr fontId="5" type="noConversion"/>
  </si>
  <si>
    <t>085257</t>
    <phoneticPr fontId="5" type="noConversion"/>
  </si>
  <si>
    <t>宋悦</t>
    <phoneticPr fontId="5" type="noConversion"/>
  </si>
  <si>
    <t>085258</t>
    <phoneticPr fontId="5" type="noConversion"/>
  </si>
  <si>
    <t>钟砚卿</t>
    <phoneticPr fontId="5" type="noConversion"/>
  </si>
  <si>
    <t>085259</t>
    <phoneticPr fontId="5" type="noConversion"/>
  </si>
  <si>
    <t>朱为军</t>
    <phoneticPr fontId="5" type="noConversion"/>
  </si>
  <si>
    <t>085260</t>
    <phoneticPr fontId="5" type="noConversion"/>
  </si>
  <si>
    <t>许竞雨</t>
    <phoneticPr fontId="5" type="noConversion"/>
  </si>
  <si>
    <t>085261</t>
    <phoneticPr fontId="5" type="noConversion"/>
  </si>
  <si>
    <t>钟雍</t>
    <phoneticPr fontId="5" type="noConversion"/>
  </si>
  <si>
    <t>085262</t>
    <phoneticPr fontId="5" type="noConversion"/>
  </si>
  <si>
    <t>崔刚</t>
    <phoneticPr fontId="5" type="noConversion"/>
  </si>
  <si>
    <t>085263</t>
    <phoneticPr fontId="5" type="noConversion"/>
  </si>
  <si>
    <t>齐世峰</t>
    <phoneticPr fontId="5" type="noConversion"/>
  </si>
  <si>
    <t>085264</t>
    <phoneticPr fontId="5" type="noConversion"/>
  </si>
  <si>
    <t>于燕</t>
    <phoneticPr fontId="5" type="noConversion"/>
  </si>
  <si>
    <t>085265</t>
    <phoneticPr fontId="5" type="noConversion"/>
  </si>
  <si>
    <t>滕杰</t>
    <phoneticPr fontId="5" type="noConversion"/>
  </si>
  <si>
    <t>085266</t>
    <phoneticPr fontId="5" type="noConversion"/>
  </si>
  <si>
    <t>傅鹿</t>
    <phoneticPr fontId="5" type="noConversion"/>
  </si>
  <si>
    <t>085267</t>
    <phoneticPr fontId="5" type="noConversion"/>
  </si>
  <si>
    <t>高宇</t>
    <phoneticPr fontId="5" type="noConversion"/>
  </si>
  <si>
    <t>085268</t>
    <phoneticPr fontId="5" type="noConversion"/>
  </si>
  <si>
    <t>葛文松</t>
    <phoneticPr fontId="5" type="noConversion"/>
  </si>
  <si>
    <t>085269</t>
    <phoneticPr fontId="5" type="noConversion"/>
  </si>
  <si>
    <t>赵志英</t>
    <phoneticPr fontId="5" type="noConversion"/>
  </si>
  <si>
    <t>085270</t>
    <phoneticPr fontId="5" type="noConversion"/>
  </si>
  <si>
    <t>周景天</t>
    <phoneticPr fontId="5" type="noConversion"/>
  </si>
  <si>
    <t>085271</t>
    <phoneticPr fontId="5" type="noConversion"/>
  </si>
  <si>
    <t>左琳</t>
    <phoneticPr fontId="5" type="noConversion"/>
  </si>
  <si>
    <t>085272</t>
    <phoneticPr fontId="5" type="noConversion"/>
  </si>
  <si>
    <t>周奕</t>
    <phoneticPr fontId="5" type="noConversion"/>
  </si>
  <si>
    <t>085273</t>
    <phoneticPr fontId="5" type="noConversion"/>
  </si>
  <si>
    <t>张建</t>
    <phoneticPr fontId="5" type="noConversion"/>
  </si>
  <si>
    <t>085274</t>
    <phoneticPr fontId="5" type="noConversion"/>
  </si>
  <si>
    <t>金娟</t>
    <phoneticPr fontId="5" type="noConversion"/>
  </si>
  <si>
    <t>085275</t>
    <phoneticPr fontId="5" type="noConversion"/>
  </si>
  <si>
    <t>邢晶晶</t>
    <phoneticPr fontId="5" type="noConversion"/>
  </si>
  <si>
    <t>085276</t>
    <phoneticPr fontId="5" type="noConversion"/>
  </si>
  <si>
    <t>谷红岩</t>
    <phoneticPr fontId="5" type="noConversion"/>
  </si>
  <si>
    <t>085277</t>
    <phoneticPr fontId="5" type="noConversion"/>
  </si>
  <si>
    <t>路金华</t>
    <phoneticPr fontId="5" type="noConversion"/>
  </si>
  <si>
    <t>085278</t>
    <phoneticPr fontId="5" type="noConversion"/>
  </si>
  <si>
    <t>陈渝</t>
    <phoneticPr fontId="5" type="noConversion"/>
  </si>
  <si>
    <t>085279</t>
    <phoneticPr fontId="5" type="noConversion"/>
  </si>
  <si>
    <t>栾雯娟</t>
    <phoneticPr fontId="5" type="noConversion"/>
  </si>
  <si>
    <t>085280</t>
    <phoneticPr fontId="5" type="noConversion"/>
  </si>
  <si>
    <t>葛甲</t>
    <phoneticPr fontId="5" type="noConversion"/>
  </si>
  <si>
    <t>085281</t>
    <phoneticPr fontId="5" type="noConversion"/>
  </si>
  <si>
    <t>龚邯峥</t>
    <phoneticPr fontId="5" type="noConversion"/>
  </si>
  <si>
    <t>085282</t>
    <phoneticPr fontId="5" type="noConversion"/>
  </si>
  <si>
    <t>史利清</t>
    <phoneticPr fontId="5" type="noConversion"/>
  </si>
  <si>
    <t>085283</t>
    <phoneticPr fontId="5" type="noConversion"/>
  </si>
  <si>
    <t>陈伟</t>
    <phoneticPr fontId="5" type="noConversion"/>
  </si>
  <si>
    <t>085284</t>
    <phoneticPr fontId="5" type="noConversion"/>
  </si>
  <si>
    <t>高新超</t>
    <phoneticPr fontId="5" type="noConversion"/>
  </si>
  <si>
    <t>085285</t>
    <phoneticPr fontId="5" type="noConversion"/>
  </si>
  <si>
    <t>柳鉴朕</t>
    <phoneticPr fontId="5" type="noConversion"/>
  </si>
  <si>
    <t>085286</t>
    <phoneticPr fontId="5" type="noConversion"/>
  </si>
  <si>
    <t>徐雨晨</t>
    <phoneticPr fontId="5" type="noConversion"/>
  </si>
  <si>
    <t>085287</t>
    <phoneticPr fontId="5" type="noConversion"/>
  </si>
  <si>
    <t>周琳琦</t>
    <phoneticPr fontId="5" type="noConversion"/>
  </si>
  <si>
    <t>085288</t>
    <phoneticPr fontId="5" type="noConversion"/>
  </si>
  <si>
    <t>郭磊</t>
    <phoneticPr fontId="5" type="noConversion"/>
  </si>
  <si>
    <t>085289</t>
    <phoneticPr fontId="5" type="noConversion"/>
  </si>
  <si>
    <t>李锋</t>
    <phoneticPr fontId="5" type="noConversion"/>
  </si>
  <si>
    <t>085290</t>
    <phoneticPr fontId="5" type="noConversion"/>
  </si>
  <si>
    <t>刘冉</t>
    <phoneticPr fontId="5" type="noConversion"/>
  </si>
  <si>
    <t>085291</t>
    <phoneticPr fontId="5" type="noConversion"/>
  </si>
  <si>
    <t>刘妤宇</t>
    <phoneticPr fontId="5" type="noConversion"/>
  </si>
  <si>
    <t>085292</t>
    <phoneticPr fontId="5" type="noConversion"/>
  </si>
  <si>
    <t>任连平</t>
    <phoneticPr fontId="5" type="noConversion"/>
  </si>
  <si>
    <t>085293</t>
    <phoneticPr fontId="5" type="noConversion"/>
  </si>
  <si>
    <t>李智军</t>
    <phoneticPr fontId="5" type="noConversion"/>
  </si>
  <si>
    <t>085294</t>
    <phoneticPr fontId="5" type="noConversion"/>
  </si>
  <si>
    <t>张思思</t>
    <phoneticPr fontId="5" type="noConversion"/>
  </si>
  <si>
    <t>085295</t>
    <phoneticPr fontId="5" type="noConversion"/>
  </si>
  <si>
    <t>王晓微</t>
    <phoneticPr fontId="5" type="noConversion"/>
  </si>
  <si>
    <t>085296</t>
    <phoneticPr fontId="5" type="noConversion"/>
  </si>
  <si>
    <t>左昱</t>
    <phoneticPr fontId="5" type="noConversion"/>
  </si>
  <si>
    <t>085297</t>
    <phoneticPr fontId="5" type="noConversion"/>
  </si>
  <si>
    <t>王海伶</t>
    <phoneticPr fontId="5" type="noConversion"/>
  </si>
  <si>
    <t>085298</t>
    <phoneticPr fontId="5" type="noConversion"/>
  </si>
  <si>
    <t>裴立军</t>
    <phoneticPr fontId="5" type="noConversion"/>
  </si>
  <si>
    <t>085299</t>
    <phoneticPr fontId="5" type="noConversion"/>
  </si>
  <si>
    <t>黄炎</t>
    <phoneticPr fontId="5" type="noConversion"/>
  </si>
  <si>
    <t>085300</t>
    <phoneticPr fontId="5" type="noConversion"/>
  </si>
  <si>
    <t>赵维维</t>
    <phoneticPr fontId="5" type="noConversion"/>
  </si>
  <si>
    <t>085301</t>
    <phoneticPr fontId="5" type="noConversion"/>
  </si>
  <si>
    <t>张伟</t>
    <phoneticPr fontId="5" type="noConversion"/>
  </si>
  <si>
    <t>085302</t>
    <phoneticPr fontId="5" type="noConversion"/>
  </si>
  <si>
    <t>刘巍</t>
    <phoneticPr fontId="5" type="noConversion"/>
  </si>
  <si>
    <t>085303</t>
    <phoneticPr fontId="5" type="noConversion"/>
  </si>
  <si>
    <t>田硕</t>
    <phoneticPr fontId="5" type="noConversion"/>
  </si>
  <si>
    <t>085304</t>
    <phoneticPr fontId="5" type="noConversion"/>
  </si>
  <si>
    <t>田应坪</t>
    <phoneticPr fontId="5" type="noConversion"/>
  </si>
  <si>
    <t>085305</t>
    <phoneticPr fontId="5" type="noConversion"/>
  </si>
  <si>
    <t>肖越</t>
    <phoneticPr fontId="5" type="noConversion"/>
  </si>
  <si>
    <t>085306</t>
    <phoneticPr fontId="5" type="noConversion"/>
  </si>
  <si>
    <t>曹颖颖</t>
    <phoneticPr fontId="5" type="noConversion"/>
  </si>
  <si>
    <t>085307</t>
    <phoneticPr fontId="5" type="noConversion"/>
  </si>
  <si>
    <t>陈蕾</t>
    <phoneticPr fontId="5" type="noConversion"/>
  </si>
  <si>
    <t>085308</t>
    <phoneticPr fontId="5" type="noConversion"/>
  </si>
  <si>
    <t>陈允捷</t>
    <phoneticPr fontId="5" type="noConversion"/>
  </si>
  <si>
    <t>085309</t>
    <phoneticPr fontId="5" type="noConversion"/>
  </si>
  <si>
    <t>顾源源</t>
    <phoneticPr fontId="5" type="noConversion"/>
  </si>
  <si>
    <t>085310</t>
    <phoneticPr fontId="5" type="noConversion"/>
  </si>
  <si>
    <t>郭玉琳</t>
    <phoneticPr fontId="5" type="noConversion"/>
  </si>
  <si>
    <t>085311</t>
    <phoneticPr fontId="5" type="noConversion"/>
  </si>
  <si>
    <t>金媛</t>
    <phoneticPr fontId="5" type="noConversion"/>
  </si>
  <si>
    <t>085312</t>
    <phoneticPr fontId="5" type="noConversion"/>
  </si>
  <si>
    <t>李圆</t>
    <phoneticPr fontId="5" type="noConversion"/>
  </si>
  <si>
    <t>085313</t>
    <phoneticPr fontId="5" type="noConversion"/>
  </si>
  <si>
    <t>毛文利</t>
    <phoneticPr fontId="5" type="noConversion"/>
  </si>
  <si>
    <t>085314</t>
    <phoneticPr fontId="5" type="noConversion"/>
  </si>
  <si>
    <t>宋宝燕</t>
    <phoneticPr fontId="5" type="noConversion"/>
  </si>
  <si>
    <t>085315</t>
    <phoneticPr fontId="5" type="noConversion"/>
  </si>
  <si>
    <t>王金立</t>
    <phoneticPr fontId="5" type="noConversion"/>
  </si>
  <si>
    <t>085316</t>
    <phoneticPr fontId="5" type="noConversion"/>
  </si>
  <si>
    <t>王倩</t>
    <phoneticPr fontId="5" type="noConversion"/>
  </si>
  <si>
    <t>085317</t>
    <phoneticPr fontId="5" type="noConversion"/>
  </si>
  <si>
    <t>王然</t>
    <phoneticPr fontId="5" type="noConversion"/>
  </si>
  <si>
    <t>085318</t>
    <phoneticPr fontId="5" type="noConversion"/>
  </si>
  <si>
    <t>王翔宇</t>
    <phoneticPr fontId="5" type="noConversion"/>
  </si>
  <si>
    <t>085319</t>
    <phoneticPr fontId="5" type="noConversion"/>
  </si>
  <si>
    <t>吴守晨</t>
    <phoneticPr fontId="5" type="noConversion"/>
  </si>
  <si>
    <t>085320</t>
    <phoneticPr fontId="5" type="noConversion"/>
  </si>
  <si>
    <t>薛少琴</t>
    <phoneticPr fontId="5" type="noConversion"/>
  </si>
  <si>
    <t>085321</t>
    <phoneticPr fontId="5" type="noConversion"/>
  </si>
  <si>
    <t>杨晶</t>
    <phoneticPr fontId="5" type="noConversion"/>
  </si>
  <si>
    <t>085322</t>
    <phoneticPr fontId="5" type="noConversion"/>
  </si>
  <si>
    <t>于龙</t>
    <phoneticPr fontId="5" type="noConversion"/>
  </si>
  <si>
    <t>085323</t>
    <phoneticPr fontId="5" type="noConversion"/>
  </si>
  <si>
    <t>张伦</t>
    <phoneticPr fontId="5" type="noConversion"/>
  </si>
  <si>
    <t>085324</t>
    <phoneticPr fontId="5" type="noConversion"/>
  </si>
  <si>
    <t>庄天宇</t>
    <phoneticPr fontId="5" type="noConversion"/>
  </si>
  <si>
    <t>085325</t>
    <phoneticPr fontId="5" type="noConversion"/>
  </si>
  <si>
    <t>于洋</t>
    <phoneticPr fontId="5" type="noConversion"/>
  </si>
  <si>
    <t>085326</t>
    <phoneticPr fontId="5" type="noConversion"/>
  </si>
  <si>
    <t>木雯佳</t>
    <phoneticPr fontId="5" type="noConversion"/>
  </si>
  <si>
    <t>085327</t>
    <phoneticPr fontId="5" type="noConversion"/>
  </si>
  <si>
    <t>王茜</t>
    <phoneticPr fontId="5" type="noConversion"/>
  </si>
  <si>
    <t>085328</t>
    <phoneticPr fontId="5" type="noConversion"/>
  </si>
  <si>
    <t>耿民</t>
    <phoneticPr fontId="5" type="noConversion"/>
  </si>
  <si>
    <t>085329</t>
    <phoneticPr fontId="5" type="noConversion"/>
  </si>
  <si>
    <t>李燕冬</t>
    <phoneticPr fontId="5" type="noConversion"/>
  </si>
  <si>
    <t>085330</t>
    <phoneticPr fontId="5" type="noConversion"/>
  </si>
  <si>
    <t>张轶</t>
    <phoneticPr fontId="5" type="noConversion"/>
  </si>
  <si>
    <t>085331</t>
    <phoneticPr fontId="5" type="noConversion"/>
  </si>
  <si>
    <t>贺陶</t>
    <phoneticPr fontId="5" type="noConversion"/>
  </si>
  <si>
    <t>085332</t>
    <phoneticPr fontId="5" type="noConversion"/>
  </si>
  <si>
    <t>劳继</t>
    <phoneticPr fontId="5" type="noConversion"/>
  </si>
  <si>
    <t>085333</t>
    <phoneticPr fontId="5" type="noConversion"/>
  </si>
  <si>
    <t>李刚</t>
    <phoneticPr fontId="5" type="noConversion"/>
  </si>
  <si>
    <t>085334</t>
    <phoneticPr fontId="5" type="noConversion"/>
  </si>
  <si>
    <t>苏文铮</t>
    <phoneticPr fontId="5" type="noConversion"/>
  </si>
  <si>
    <t>085335</t>
    <phoneticPr fontId="5" type="noConversion"/>
  </si>
  <si>
    <t>田雄军</t>
    <phoneticPr fontId="5" type="noConversion"/>
  </si>
  <si>
    <t>085336</t>
    <phoneticPr fontId="5" type="noConversion"/>
  </si>
  <si>
    <t>姬辅民</t>
    <phoneticPr fontId="5" type="noConversion"/>
  </si>
  <si>
    <t>陈超</t>
    <phoneticPr fontId="5" type="noConversion"/>
  </si>
  <si>
    <t>髙蕾</t>
    <phoneticPr fontId="5" type="noConversion"/>
  </si>
  <si>
    <t>曹向兵</t>
    <phoneticPr fontId="5" type="noConversion"/>
  </si>
  <si>
    <t>085337</t>
    <phoneticPr fontId="5" type="noConversion"/>
  </si>
  <si>
    <t>程建聪</t>
    <phoneticPr fontId="5" type="noConversion"/>
  </si>
  <si>
    <t>085376</t>
    <phoneticPr fontId="5" type="noConversion"/>
  </si>
  <si>
    <t>戴晓晓</t>
    <phoneticPr fontId="5" type="noConversion"/>
  </si>
  <si>
    <t>085338</t>
    <phoneticPr fontId="5" type="noConversion"/>
  </si>
  <si>
    <t>邓楠</t>
    <phoneticPr fontId="5" type="noConversion"/>
  </si>
  <si>
    <t>085339</t>
    <phoneticPr fontId="5" type="noConversion"/>
  </si>
  <si>
    <t>高亮</t>
    <phoneticPr fontId="5" type="noConversion"/>
  </si>
  <si>
    <t>085340</t>
    <phoneticPr fontId="5" type="noConversion"/>
  </si>
  <si>
    <t>韩涛</t>
    <phoneticPr fontId="5" type="noConversion"/>
  </si>
  <si>
    <t>085341</t>
    <phoneticPr fontId="5" type="noConversion"/>
  </si>
  <si>
    <t>侯裕</t>
    <phoneticPr fontId="5" type="noConversion"/>
  </si>
  <si>
    <t>085342</t>
    <phoneticPr fontId="5" type="noConversion"/>
  </si>
  <si>
    <t>景晶</t>
    <phoneticPr fontId="5" type="noConversion"/>
  </si>
  <si>
    <t>085343</t>
    <phoneticPr fontId="5" type="noConversion"/>
  </si>
  <si>
    <t>李春雨</t>
    <phoneticPr fontId="5" type="noConversion"/>
  </si>
  <si>
    <t>085344</t>
    <phoneticPr fontId="5" type="noConversion"/>
  </si>
  <si>
    <t>林灵</t>
    <phoneticPr fontId="5" type="noConversion"/>
  </si>
  <si>
    <t>085345</t>
    <phoneticPr fontId="5" type="noConversion"/>
  </si>
  <si>
    <t>刘鲲</t>
    <phoneticPr fontId="5" type="noConversion"/>
  </si>
  <si>
    <t>085346</t>
    <phoneticPr fontId="5" type="noConversion"/>
  </si>
  <si>
    <t>刘凌志</t>
    <phoneticPr fontId="5" type="noConversion"/>
  </si>
  <si>
    <t>085347</t>
    <phoneticPr fontId="5" type="noConversion"/>
  </si>
  <si>
    <t>刘晓</t>
    <phoneticPr fontId="5" type="noConversion"/>
  </si>
  <si>
    <t>085348</t>
    <phoneticPr fontId="5" type="noConversion"/>
  </si>
  <si>
    <t>马宏业</t>
    <phoneticPr fontId="5" type="noConversion"/>
  </si>
  <si>
    <t>085349</t>
    <phoneticPr fontId="5" type="noConversion"/>
  </si>
  <si>
    <t>乔振涛</t>
    <phoneticPr fontId="5" type="noConversion"/>
  </si>
  <si>
    <t>085350</t>
    <phoneticPr fontId="5" type="noConversion"/>
  </si>
  <si>
    <t>饶晶</t>
    <phoneticPr fontId="5" type="noConversion"/>
  </si>
  <si>
    <t>085351</t>
    <phoneticPr fontId="5" type="noConversion"/>
  </si>
  <si>
    <t>孙伟</t>
    <phoneticPr fontId="5" type="noConversion"/>
  </si>
  <si>
    <t>085352</t>
    <phoneticPr fontId="5" type="noConversion"/>
  </si>
  <si>
    <t>田雨时</t>
    <phoneticPr fontId="5" type="noConversion"/>
  </si>
  <si>
    <t>085353</t>
    <phoneticPr fontId="5" type="noConversion"/>
  </si>
  <si>
    <t>王枫</t>
    <phoneticPr fontId="5" type="noConversion"/>
  </si>
  <si>
    <t>085354</t>
    <phoneticPr fontId="5" type="noConversion"/>
  </si>
  <si>
    <t>王珲</t>
    <phoneticPr fontId="5" type="noConversion"/>
  </si>
  <si>
    <t>085355</t>
    <phoneticPr fontId="5" type="noConversion"/>
  </si>
  <si>
    <t>王娟</t>
    <phoneticPr fontId="5" type="noConversion"/>
  </si>
  <si>
    <t>085356</t>
    <phoneticPr fontId="5" type="noConversion"/>
  </si>
  <si>
    <t>王克</t>
    <phoneticPr fontId="5" type="noConversion"/>
  </si>
  <si>
    <t>085357</t>
    <phoneticPr fontId="5" type="noConversion"/>
  </si>
  <si>
    <t>王铭铭</t>
    <phoneticPr fontId="5" type="noConversion"/>
  </si>
  <si>
    <t>085358</t>
    <phoneticPr fontId="5" type="noConversion"/>
  </si>
  <si>
    <t>王亚丽</t>
    <phoneticPr fontId="5" type="noConversion"/>
  </si>
  <si>
    <t>085359</t>
    <phoneticPr fontId="5" type="noConversion"/>
  </si>
  <si>
    <t>王远</t>
    <phoneticPr fontId="5" type="noConversion"/>
  </si>
  <si>
    <t>085360</t>
    <phoneticPr fontId="5" type="noConversion"/>
  </si>
  <si>
    <t>吴彤</t>
    <phoneticPr fontId="5" type="noConversion"/>
  </si>
  <si>
    <t>085361</t>
    <phoneticPr fontId="5" type="noConversion"/>
  </si>
  <si>
    <t>吴寿喜</t>
    <phoneticPr fontId="5" type="noConversion"/>
  </si>
  <si>
    <t>085362</t>
    <phoneticPr fontId="5" type="noConversion"/>
  </si>
  <si>
    <t>闫威</t>
    <phoneticPr fontId="5" type="noConversion"/>
  </si>
  <si>
    <t>085363</t>
    <phoneticPr fontId="5" type="noConversion"/>
  </si>
  <si>
    <t>杨刚</t>
    <phoneticPr fontId="5" type="noConversion"/>
  </si>
  <si>
    <t>085364</t>
    <phoneticPr fontId="5" type="noConversion"/>
  </si>
  <si>
    <t>杨惠</t>
    <phoneticPr fontId="5" type="noConversion"/>
  </si>
  <si>
    <t>085365</t>
    <phoneticPr fontId="5" type="noConversion"/>
  </si>
  <si>
    <t>杨薇</t>
    <phoneticPr fontId="5" type="noConversion"/>
  </si>
  <si>
    <t>085366</t>
    <phoneticPr fontId="5" type="noConversion"/>
  </si>
  <si>
    <t>张良</t>
    <phoneticPr fontId="5" type="noConversion"/>
  </si>
  <si>
    <t>085367</t>
    <phoneticPr fontId="5" type="noConversion"/>
  </si>
  <si>
    <t>张妍</t>
    <phoneticPr fontId="5" type="noConversion"/>
  </si>
  <si>
    <t>085368</t>
    <phoneticPr fontId="5" type="noConversion"/>
  </si>
  <si>
    <t>张喆</t>
    <phoneticPr fontId="5" type="noConversion"/>
  </si>
  <si>
    <t>085369</t>
    <phoneticPr fontId="5" type="noConversion"/>
  </si>
  <si>
    <t>赵歌</t>
    <phoneticPr fontId="5" type="noConversion"/>
  </si>
  <si>
    <t>085370</t>
    <phoneticPr fontId="5" type="noConversion"/>
  </si>
  <si>
    <t>周一曼</t>
    <phoneticPr fontId="5" type="noConversion"/>
  </si>
  <si>
    <t>085371</t>
    <phoneticPr fontId="5" type="noConversion"/>
  </si>
  <si>
    <t>孟宪臣</t>
    <phoneticPr fontId="5" type="noConversion"/>
  </si>
  <si>
    <t>085372</t>
    <phoneticPr fontId="5" type="noConversion"/>
  </si>
  <si>
    <t>085212</t>
    <phoneticPr fontId="5" type="noConversion"/>
  </si>
  <si>
    <t>软件工程</t>
    <phoneticPr fontId="5" type="noConversion"/>
  </si>
  <si>
    <t>085212</t>
    <phoneticPr fontId="5" type="noConversion"/>
  </si>
  <si>
    <t>软件工程</t>
    <phoneticPr fontId="5" type="noConversion"/>
  </si>
  <si>
    <t>王芸</t>
    <phoneticPr fontId="5" type="noConversion"/>
  </si>
  <si>
    <t>软件学院</t>
    <phoneticPr fontId="5" type="noConversion"/>
  </si>
  <si>
    <t>085212</t>
    <phoneticPr fontId="5" type="noConversion"/>
  </si>
  <si>
    <t>软件工程</t>
    <phoneticPr fontId="5" type="noConversion"/>
  </si>
  <si>
    <t>085212</t>
    <phoneticPr fontId="5" type="noConversion"/>
  </si>
  <si>
    <t>软件工程</t>
    <phoneticPr fontId="5" type="noConversion"/>
  </si>
  <si>
    <t>软件学院</t>
    <phoneticPr fontId="5" type="noConversion"/>
  </si>
  <si>
    <t>085212</t>
    <phoneticPr fontId="5" type="noConversion"/>
  </si>
  <si>
    <t>软件工程</t>
    <phoneticPr fontId="5" type="noConversion"/>
  </si>
  <si>
    <t>软件学院</t>
    <phoneticPr fontId="5" type="noConversion"/>
  </si>
  <si>
    <t>085212</t>
    <phoneticPr fontId="5" type="noConversion"/>
  </si>
  <si>
    <t>软件工程</t>
    <phoneticPr fontId="5" type="noConversion"/>
  </si>
  <si>
    <t>软件学院</t>
    <phoneticPr fontId="5" type="noConversion"/>
  </si>
  <si>
    <t>085212</t>
    <phoneticPr fontId="5" type="noConversion"/>
  </si>
  <si>
    <t>软件工程</t>
    <phoneticPr fontId="5" type="noConversion"/>
  </si>
  <si>
    <t>软件学院</t>
    <phoneticPr fontId="5" type="noConversion"/>
  </si>
  <si>
    <t>085212</t>
    <phoneticPr fontId="5" type="noConversion"/>
  </si>
  <si>
    <t>软件工程</t>
    <phoneticPr fontId="5" type="noConversion"/>
  </si>
  <si>
    <t>软件工程</t>
    <phoneticPr fontId="5" type="noConversion"/>
  </si>
  <si>
    <t>085212</t>
    <phoneticPr fontId="5" type="noConversion"/>
  </si>
  <si>
    <t>软件学院</t>
    <phoneticPr fontId="5" type="noConversion"/>
  </si>
  <si>
    <t>085212</t>
    <phoneticPr fontId="5" type="noConversion"/>
  </si>
  <si>
    <t>软件工程</t>
    <phoneticPr fontId="5" type="noConversion"/>
  </si>
  <si>
    <t>软件学院</t>
    <phoneticPr fontId="5" type="noConversion"/>
  </si>
  <si>
    <t>085212</t>
    <phoneticPr fontId="5" type="noConversion"/>
  </si>
  <si>
    <t>软件工程</t>
    <phoneticPr fontId="5" type="noConversion"/>
  </si>
  <si>
    <t>软件学院</t>
    <phoneticPr fontId="5" type="noConversion"/>
  </si>
  <si>
    <t>085212</t>
    <phoneticPr fontId="5" type="noConversion"/>
  </si>
  <si>
    <t>软件工程</t>
    <phoneticPr fontId="5" type="noConversion"/>
  </si>
  <si>
    <t>软件学院</t>
    <phoneticPr fontId="5" type="noConversion"/>
  </si>
  <si>
    <t>085212</t>
    <phoneticPr fontId="5" type="noConversion"/>
  </si>
  <si>
    <t>软件工程</t>
    <phoneticPr fontId="5" type="noConversion"/>
  </si>
  <si>
    <t>软件学院</t>
    <phoneticPr fontId="5" type="noConversion"/>
  </si>
  <si>
    <t>085212</t>
    <phoneticPr fontId="5" type="noConversion"/>
  </si>
  <si>
    <t>软件工程</t>
    <phoneticPr fontId="5" type="noConversion"/>
  </si>
  <si>
    <t>田淏铭</t>
    <phoneticPr fontId="5" type="noConversion"/>
  </si>
  <si>
    <t>软件学院</t>
    <phoneticPr fontId="5" type="noConversion"/>
  </si>
  <si>
    <t>085212</t>
    <phoneticPr fontId="5" type="noConversion"/>
  </si>
  <si>
    <t>软件工程</t>
    <phoneticPr fontId="5" type="noConversion"/>
  </si>
  <si>
    <t>软件学院</t>
    <phoneticPr fontId="5" type="noConversion"/>
  </si>
  <si>
    <t>085212</t>
    <phoneticPr fontId="5" type="noConversion"/>
  </si>
  <si>
    <t>软件工程</t>
    <phoneticPr fontId="5" type="noConversion"/>
  </si>
  <si>
    <t>软件学院</t>
    <phoneticPr fontId="5" type="noConversion"/>
  </si>
  <si>
    <t>085212</t>
    <phoneticPr fontId="5" type="noConversion"/>
  </si>
  <si>
    <t>软件工程</t>
    <phoneticPr fontId="5" type="noConversion"/>
  </si>
  <si>
    <t>软件学院</t>
    <phoneticPr fontId="5" type="noConversion"/>
  </si>
  <si>
    <t>085212</t>
    <phoneticPr fontId="5" type="noConversion"/>
  </si>
  <si>
    <t>软件工程</t>
    <phoneticPr fontId="5" type="noConversion"/>
  </si>
  <si>
    <t>软件学院</t>
    <phoneticPr fontId="5" type="noConversion"/>
  </si>
  <si>
    <t>085212</t>
    <phoneticPr fontId="5" type="noConversion"/>
  </si>
  <si>
    <t>软件工程</t>
    <phoneticPr fontId="5" type="noConversion"/>
  </si>
  <si>
    <t>软件学院</t>
    <phoneticPr fontId="5" type="noConversion"/>
  </si>
  <si>
    <t>085212</t>
    <phoneticPr fontId="5" type="noConversion"/>
  </si>
  <si>
    <t>软件工程</t>
    <phoneticPr fontId="5" type="noConversion"/>
  </si>
  <si>
    <t>软件学院</t>
    <phoneticPr fontId="5" type="noConversion"/>
  </si>
  <si>
    <t>085212</t>
    <phoneticPr fontId="5" type="noConversion"/>
  </si>
  <si>
    <t>软件工程</t>
    <phoneticPr fontId="5" type="noConversion"/>
  </si>
  <si>
    <t>软件学院</t>
    <phoneticPr fontId="5" type="noConversion"/>
  </si>
  <si>
    <t>085212</t>
    <phoneticPr fontId="5" type="noConversion"/>
  </si>
  <si>
    <t>软件工程</t>
    <phoneticPr fontId="5" type="noConversion"/>
  </si>
  <si>
    <t>085212</t>
    <phoneticPr fontId="5" type="noConversion"/>
  </si>
  <si>
    <t>软件学院</t>
    <phoneticPr fontId="5" type="noConversion"/>
  </si>
  <si>
    <t>085212</t>
    <phoneticPr fontId="5" type="noConversion"/>
  </si>
  <si>
    <t>软件工程</t>
    <phoneticPr fontId="5" type="noConversion"/>
  </si>
  <si>
    <t>赵晟</t>
    <phoneticPr fontId="5" type="noConversion"/>
  </si>
  <si>
    <t>软件学院</t>
    <phoneticPr fontId="5" type="noConversion"/>
  </si>
  <si>
    <t>085212</t>
    <phoneticPr fontId="5" type="noConversion"/>
  </si>
  <si>
    <t>软件工程</t>
    <phoneticPr fontId="5" type="noConversion"/>
  </si>
  <si>
    <t>软件学院</t>
    <phoneticPr fontId="5" type="noConversion"/>
  </si>
  <si>
    <t>085212</t>
    <phoneticPr fontId="5" type="noConversion"/>
  </si>
  <si>
    <t>软件工程</t>
    <phoneticPr fontId="5" type="noConversion"/>
  </si>
  <si>
    <t>软件学院</t>
    <phoneticPr fontId="5" type="noConversion"/>
  </si>
  <si>
    <t>085212</t>
    <phoneticPr fontId="5" type="noConversion"/>
  </si>
  <si>
    <t>软件工程</t>
    <phoneticPr fontId="5" type="noConversion"/>
  </si>
  <si>
    <t>软件学院</t>
    <phoneticPr fontId="5" type="noConversion"/>
  </si>
  <si>
    <t>085212</t>
    <phoneticPr fontId="5" type="noConversion"/>
  </si>
  <si>
    <t>软件工程</t>
    <phoneticPr fontId="5" type="noConversion"/>
  </si>
  <si>
    <t>软件学院</t>
    <phoneticPr fontId="5" type="noConversion"/>
  </si>
  <si>
    <t>085212</t>
    <phoneticPr fontId="5" type="noConversion"/>
  </si>
  <si>
    <t>软件工程</t>
    <phoneticPr fontId="5" type="noConversion"/>
  </si>
  <si>
    <t>软件学院</t>
    <phoneticPr fontId="5" type="noConversion"/>
  </si>
  <si>
    <t>085212</t>
    <phoneticPr fontId="5" type="noConversion"/>
  </si>
  <si>
    <t>软件工程</t>
    <phoneticPr fontId="5" type="noConversion"/>
  </si>
  <si>
    <t>软件学院</t>
    <phoneticPr fontId="5" type="noConversion"/>
  </si>
  <si>
    <t>085212</t>
    <phoneticPr fontId="5" type="noConversion"/>
  </si>
  <si>
    <t>软件工程</t>
    <phoneticPr fontId="5" type="noConversion"/>
  </si>
  <si>
    <t>孙鹏</t>
    <phoneticPr fontId="5" type="noConversion"/>
  </si>
  <si>
    <t>苏曼迪</t>
    <phoneticPr fontId="5" type="noConversion"/>
  </si>
  <si>
    <t>李青昀</t>
    <phoneticPr fontId="5" type="noConversion"/>
  </si>
  <si>
    <t>徐进财</t>
    <phoneticPr fontId="5" type="noConversion"/>
  </si>
  <si>
    <t>李继峰</t>
    <phoneticPr fontId="5" type="noConversion"/>
  </si>
  <si>
    <t>李雪</t>
    <phoneticPr fontId="5" type="noConversion"/>
  </si>
  <si>
    <t>岳洋</t>
    <phoneticPr fontId="5" type="noConversion"/>
  </si>
  <si>
    <t>丁锋</t>
    <phoneticPr fontId="5" type="noConversion"/>
  </si>
  <si>
    <t>张华</t>
    <phoneticPr fontId="5" type="noConversion"/>
  </si>
  <si>
    <t>赵娟</t>
    <phoneticPr fontId="5" type="noConversion"/>
  </si>
  <si>
    <t>张晚</t>
    <phoneticPr fontId="5" type="noConversion"/>
  </si>
  <si>
    <t>王婷</t>
    <phoneticPr fontId="5" type="noConversion"/>
  </si>
  <si>
    <t>软件学院</t>
    <phoneticPr fontId="5" type="noConversion"/>
  </si>
  <si>
    <t>时博</t>
    <phoneticPr fontId="5" type="noConversion"/>
  </si>
  <si>
    <t>软件学院</t>
    <phoneticPr fontId="5" type="noConversion"/>
  </si>
  <si>
    <t>赵勋</t>
    <phoneticPr fontId="5" type="noConversion"/>
  </si>
  <si>
    <t>软件学院</t>
    <phoneticPr fontId="5" type="noConversion"/>
  </si>
  <si>
    <t>软件学院</t>
    <phoneticPr fontId="5" type="noConversion"/>
  </si>
  <si>
    <t>软件学院</t>
    <phoneticPr fontId="5" type="noConversion"/>
  </si>
  <si>
    <t>王宏捷</t>
    <phoneticPr fontId="5" type="noConversion"/>
  </si>
  <si>
    <t>软件学院</t>
    <phoneticPr fontId="5" type="noConversion"/>
  </si>
  <si>
    <t>软件学院</t>
    <phoneticPr fontId="5" type="noConversion"/>
  </si>
  <si>
    <t>软件学院</t>
    <phoneticPr fontId="5" type="noConversion"/>
  </si>
  <si>
    <t>软件学院</t>
    <phoneticPr fontId="5" type="noConversion"/>
  </si>
  <si>
    <t>崔雪梅</t>
    <phoneticPr fontId="5" type="noConversion"/>
  </si>
  <si>
    <t>李琨</t>
    <phoneticPr fontId="5" type="noConversion"/>
  </si>
  <si>
    <t>软件学院</t>
    <phoneticPr fontId="5" type="noConversion"/>
  </si>
  <si>
    <t>软件学院</t>
    <phoneticPr fontId="5" type="noConversion"/>
  </si>
  <si>
    <t>软件学院</t>
    <phoneticPr fontId="5" type="noConversion"/>
  </si>
  <si>
    <t>软件学院</t>
    <phoneticPr fontId="5" type="noConversion"/>
  </si>
  <si>
    <t>软件学院</t>
    <phoneticPr fontId="5" type="noConversion"/>
  </si>
  <si>
    <t>软件学院</t>
    <phoneticPr fontId="5" type="noConversion"/>
  </si>
  <si>
    <t>杨鹤</t>
    <phoneticPr fontId="5" type="noConversion"/>
  </si>
  <si>
    <t>软件学院</t>
    <phoneticPr fontId="5" type="noConversion"/>
  </si>
  <si>
    <t>软件学院</t>
    <phoneticPr fontId="5" type="noConversion"/>
  </si>
  <si>
    <t>085212</t>
    <phoneticPr fontId="5" type="noConversion"/>
  </si>
  <si>
    <t>软件工程</t>
    <phoneticPr fontId="5" type="noConversion"/>
  </si>
  <si>
    <t>085212</t>
    <phoneticPr fontId="5" type="noConversion"/>
  </si>
  <si>
    <t>软件工程</t>
    <phoneticPr fontId="5" type="noConversion"/>
  </si>
  <si>
    <t>软件学院</t>
    <phoneticPr fontId="5" type="noConversion"/>
  </si>
  <si>
    <t>085212</t>
    <phoneticPr fontId="5" type="noConversion"/>
  </si>
  <si>
    <t>软件工程</t>
    <phoneticPr fontId="5" type="noConversion"/>
  </si>
  <si>
    <t>王姣</t>
    <phoneticPr fontId="5" type="noConversion"/>
  </si>
  <si>
    <t>085212</t>
    <phoneticPr fontId="5" type="noConversion"/>
  </si>
  <si>
    <t>软件工程</t>
    <phoneticPr fontId="5" type="noConversion"/>
  </si>
  <si>
    <t>软件学院</t>
    <phoneticPr fontId="5" type="noConversion"/>
  </si>
  <si>
    <t>085212</t>
    <phoneticPr fontId="5" type="noConversion"/>
  </si>
  <si>
    <t>软件工程</t>
    <phoneticPr fontId="5" type="noConversion"/>
  </si>
  <si>
    <t>软件学院</t>
    <phoneticPr fontId="5" type="noConversion"/>
  </si>
  <si>
    <t>软件学院</t>
    <phoneticPr fontId="5" type="noConversion"/>
  </si>
  <si>
    <t>软件学院</t>
    <phoneticPr fontId="5" type="noConversion"/>
  </si>
  <si>
    <t>085212</t>
    <phoneticPr fontId="5" type="noConversion"/>
  </si>
  <si>
    <t>软件工程</t>
    <phoneticPr fontId="5" type="noConversion"/>
  </si>
  <si>
    <t>085212</t>
    <phoneticPr fontId="5" type="noConversion"/>
  </si>
  <si>
    <t>软件工程</t>
    <phoneticPr fontId="5" type="noConversion"/>
  </si>
  <si>
    <t>吴雅丽</t>
    <phoneticPr fontId="5" type="noConversion"/>
  </si>
  <si>
    <t>软件学院</t>
    <phoneticPr fontId="5" type="noConversion"/>
  </si>
  <si>
    <t>085212</t>
    <phoneticPr fontId="5" type="noConversion"/>
  </si>
  <si>
    <t>软件工程</t>
    <phoneticPr fontId="5" type="noConversion"/>
  </si>
  <si>
    <t>软件学院</t>
    <phoneticPr fontId="5" type="noConversion"/>
  </si>
  <si>
    <t>085212</t>
    <phoneticPr fontId="5" type="noConversion"/>
  </si>
  <si>
    <t>软件工程</t>
    <phoneticPr fontId="5" type="noConversion"/>
  </si>
  <si>
    <t>软件学院</t>
    <phoneticPr fontId="5" type="noConversion"/>
  </si>
  <si>
    <t>085212</t>
    <phoneticPr fontId="5" type="noConversion"/>
  </si>
  <si>
    <t>软件工程</t>
    <phoneticPr fontId="5" type="noConversion"/>
  </si>
  <si>
    <t>软件学院</t>
    <phoneticPr fontId="5" type="noConversion"/>
  </si>
  <si>
    <t>085212</t>
    <phoneticPr fontId="5" type="noConversion"/>
  </si>
  <si>
    <t>软件工程</t>
    <phoneticPr fontId="5" type="noConversion"/>
  </si>
  <si>
    <t>软件学院</t>
    <phoneticPr fontId="5" type="noConversion"/>
  </si>
  <si>
    <t>085212</t>
    <phoneticPr fontId="5" type="noConversion"/>
  </si>
  <si>
    <t>软件工程</t>
    <phoneticPr fontId="5" type="noConversion"/>
  </si>
  <si>
    <t>085212</t>
    <phoneticPr fontId="5" type="noConversion"/>
  </si>
  <si>
    <t>软件工程</t>
    <phoneticPr fontId="5" type="noConversion"/>
  </si>
  <si>
    <t>085212</t>
    <phoneticPr fontId="5" type="noConversion"/>
  </si>
  <si>
    <t>软件工程</t>
    <phoneticPr fontId="5" type="noConversion"/>
  </si>
  <si>
    <t>软件学院</t>
    <phoneticPr fontId="5" type="noConversion"/>
  </si>
  <si>
    <t>软件学院</t>
    <phoneticPr fontId="5" type="noConversion"/>
  </si>
  <si>
    <t>软件学院</t>
    <phoneticPr fontId="5" type="noConversion"/>
  </si>
  <si>
    <t>085212</t>
    <phoneticPr fontId="5" type="noConversion"/>
  </si>
  <si>
    <t>软件工程</t>
    <phoneticPr fontId="5" type="noConversion"/>
  </si>
  <si>
    <t>软件学院</t>
    <phoneticPr fontId="5" type="noConversion"/>
  </si>
  <si>
    <t>085212</t>
    <phoneticPr fontId="5" type="noConversion"/>
  </si>
  <si>
    <t>软件工程</t>
    <phoneticPr fontId="5" type="noConversion"/>
  </si>
  <si>
    <t>085212</t>
    <phoneticPr fontId="5" type="noConversion"/>
  </si>
  <si>
    <t>软件工程</t>
    <phoneticPr fontId="5" type="noConversion"/>
  </si>
  <si>
    <t>085212</t>
    <phoneticPr fontId="5" type="noConversion"/>
  </si>
  <si>
    <t>软件工程</t>
    <phoneticPr fontId="5" type="noConversion"/>
  </si>
  <si>
    <t>085212</t>
    <phoneticPr fontId="5" type="noConversion"/>
  </si>
  <si>
    <t>软件工程</t>
    <phoneticPr fontId="5" type="noConversion"/>
  </si>
  <si>
    <t>软件学院</t>
    <phoneticPr fontId="5" type="noConversion"/>
  </si>
  <si>
    <t>085212</t>
    <phoneticPr fontId="5" type="noConversion"/>
  </si>
  <si>
    <t>软件工程</t>
    <phoneticPr fontId="5" type="noConversion"/>
  </si>
  <si>
    <t>软件学院</t>
    <phoneticPr fontId="5" type="noConversion"/>
  </si>
  <si>
    <t>085212</t>
    <phoneticPr fontId="5" type="noConversion"/>
  </si>
  <si>
    <t>软件工程</t>
    <phoneticPr fontId="5" type="noConversion"/>
  </si>
  <si>
    <t>软件学院</t>
    <phoneticPr fontId="5" type="noConversion"/>
  </si>
  <si>
    <t>软件学院</t>
    <phoneticPr fontId="5" type="noConversion"/>
  </si>
  <si>
    <t>085212</t>
    <phoneticPr fontId="5" type="noConversion"/>
  </si>
  <si>
    <t>软件工程</t>
    <phoneticPr fontId="5" type="noConversion"/>
  </si>
  <si>
    <t>085212</t>
    <phoneticPr fontId="5" type="noConversion"/>
  </si>
  <si>
    <t>软件工程</t>
    <phoneticPr fontId="5" type="noConversion"/>
  </si>
  <si>
    <t>软件学院</t>
    <phoneticPr fontId="5" type="noConversion"/>
  </si>
  <si>
    <t>085212</t>
    <phoneticPr fontId="5" type="noConversion"/>
  </si>
  <si>
    <t>软件工程</t>
    <phoneticPr fontId="5" type="noConversion"/>
  </si>
  <si>
    <t>085212</t>
    <phoneticPr fontId="5" type="noConversion"/>
  </si>
  <si>
    <t>软件工程</t>
    <phoneticPr fontId="5" type="noConversion"/>
  </si>
  <si>
    <t>软件学院</t>
    <phoneticPr fontId="5" type="noConversion"/>
  </si>
  <si>
    <t>085212</t>
    <phoneticPr fontId="5" type="noConversion"/>
  </si>
  <si>
    <t>软件工程</t>
    <phoneticPr fontId="5" type="noConversion"/>
  </si>
  <si>
    <t>软件学院</t>
    <phoneticPr fontId="5" type="noConversion"/>
  </si>
  <si>
    <t>软件学院</t>
    <phoneticPr fontId="5" type="noConversion"/>
  </si>
  <si>
    <t>085212</t>
    <phoneticPr fontId="5" type="noConversion"/>
  </si>
  <si>
    <t>软件工程</t>
    <phoneticPr fontId="5" type="noConversion"/>
  </si>
  <si>
    <t>085212</t>
    <phoneticPr fontId="5" type="noConversion"/>
  </si>
  <si>
    <t>软件工程</t>
    <phoneticPr fontId="5" type="noConversion"/>
  </si>
  <si>
    <t>软件学院</t>
    <phoneticPr fontId="5" type="noConversion"/>
  </si>
  <si>
    <t>085212</t>
    <phoneticPr fontId="5" type="noConversion"/>
  </si>
  <si>
    <t>软件工程</t>
    <phoneticPr fontId="5" type="noConversion"/>
  </si>
  <si>
    <t>软件学院</t>
    <phoneticPr fontId="5" type="noConversion"/>
  </si>
  <si>
    <t>085212</t>
    <phoneticPr fontId="5" type="noConversion"/>
  </si>
  <si>
    <t>软件工程</t>
    <phoneticPr fontId="5" type="noConversion"/>
  </si>
  <si>
    <t>软件学院</t>
    <phoneticPr fontId="5" type="noConversion"/>
  </si>
  <si>
    <t>软件学院</t>
    <phoneticPr fontId="5" type="noConversion"/>
  </si>
  <si>
    <t>085212</t>
    <phoneticPr fontId="5" type="noConversion"/>
  </si>
  <si>
    <t>软件工程</t>
    <phoneticPr fontId="5" type="noConversion"/>
  </si>
  <si>
    <t>软件学院</t>
    <phoneticPr fontId="5" type="noConversion"/>
  </si>
  <si>
    <t>085212</t>
    <phoneticPr fontId="5" type="noConversion"/>
  </si>
  <si>
    <t>软件工程</t>
    <phoneticPr fontId="5" type="noConversion"/>
  </si>
  <si>
    <t>软件学院</t>
    <phoneticPr fontId="5" type="noConversion"/>
  </si>
  <si>
    <t>软件学院</t>
    <phoneticPr fontId="5" type="noConversion"/>
  </si>
  <si>
    <t>085212</t>
    <phoneticPr fontId="5" type="noConversion"/>
  </si>
  <si>
    <t>软件工程</t>
    <phoneticPr fontId="5" type="noConversion"/>
  </si>
  <si>
    <t>软件工程</t>
    <phoneticPr fontId="5" type="noConversion"/>
  </si>
  <si>
    <t>宗子帆</t>
    <phoneticPr fontId="5" type="noConversion"/>
  </si>
  <si>
    <t>郭淑萍</t>
    <phoneticPr fontId="5" type="noConversion"/>
  </si>
  <si>
    <t>白皓安</t>
    <phoneticPr fontId="5" type="noConversion"/>
  </si>
  <si>
    <t>王贵勇</t>
    <phoneticPr fontId="5" type="noConversion"/>
  </si>
  <si>
    <t>刘海生</t>
    <phoneticPr fontId="5" type="noConversion"/>
  </si>
  <si>
    <t>张涛</t>
    <phoneticPr fontId="5" type="noConversion"/>
  </si>
  <si>
    <t>崔晓宇</t>
    <phoneticPr fontId="5" type="noConversion"/>
  </si>
  <si>
    <t>王芳</t>
    <phoneticPr fontId="5" type="noConversion"/>
  </si>
  <si>
    <t>陶发勇</t>
    <phoneticPr fontId="5" type="noConversion"/>
  </si>
  <si>
    <t>杜磊</t>
    <phoneticPr fontId="5" type="noConversion"/>
  </si>
  <si>
    <t>张智锋</t>
    <phoneticPr fontId="5" type="noConversion"/>
  </si>
  <si>
    <t>李长慧</t>
    <phoneticPr fontId="5" type="noConversion"/>
  </si>
  <si>
    <t>刘大伟</t>
    <phoneticPr fontId="5" type="noConversion"/>
  </si>
  <si>
    <t>软件学院</t>
    <phoneticPr fontId="5" type="noConversion"/>
  </si>
  <si>
    <t>085212</t>
    <phoneticPr fontId="5" type="noConversion"/>
  </si>
  <si>
    <t>软件工程</t>
    <phoneticPr fontId="5" type="noConversion"/>
  </si>
  <si>
    <t>软件学院</t>
    <phoneticPr fontId="5" type="noConversion"/>
  </si>
  <si>
    <t>085212</t>
    <phoneticPr fontId="5" type="noConversion"/>
  </si>
  <si>
    <t>软件工程</t>
    <phoneticPr fontId="5" type="noConversion"/>
  </si>
  <si>
    <t>085212</t>
    <phoneticPr fontId="5" type="noConversion"/>
  </si>
  <si>
    <t>软件工程</t>
    <phoneticPr fontId="5" type="noConversion"/>
  </si>
  <si>
    <t>软件学院</t>
    <phoneticPr fontId="5" type="noConversion"/>
  </si>
  <si>
    <t>085212</t>
    <phoneticPr fontId="5" type="noConversion"/>
  </si>
  <si>
    <t>软件工程</t>
    <phoneticPr fontId="5" type="noConversion"/>
  </si>
  <si>
    <t>郭锐</t>
    <phoneticPr fontId="5" type="noConversion"/>
  </si>
  <si>
    <t>柳亮</t>
    <phoneticPr fontId="5" type="noConversion"/>
  </si>
  <si>
    <t>黄海云</t>
    <phoneticPr fontId="5" type="noConversion"/>
  </si>
  <si>
    <t>085374</t>
    <phoneticPr fontId="5" type="noConversion"/>
  </si>
  <si>
    <t>谭钦青</t>
    <phoneticPr fontId="5" type="noConversion"/>
  </si>
  <si>
    <t>085375</t>
    <phoneticPr fontId="5" type="noConversion"/>
  </si>
  <si>
    <t>于栖</t>
    <phoneticPr fontId="5" type="noConversion"/>
  </si>
  <si>
    <t>软件学院</t>
    <phoneticPr fontId="5" type="noConversion"/>
  </si>
  <si>
    <t>软件工程</t>
    <phoneticPr fontId="5" type="noConversion"/>
  </si>
  <si>
    <t>软件学院</t>
    <phoneticPr fontId="5" type="noConversion"/>
  </si>
  <si>
    <t>软件工程</t>
    <phoneticPr fontId="5" type="noConversion"/>
  </si>
  <si>
    <t>软件学院</t>
    <phoneticPr fontId="5" type="noConversion"/>
  </si>
  <si>
    <t>085212</t>
    <phoneticPr fontId="5" type="noConversion"/>
  </si>
  <si>
    <t>软件工程</t>
    <phoneticPr fontId="5" type="noConversion"/>
  </si>
  <si>
    <t>软件学院</t>
    <phoneticPr fontId="5" type="noConversion"/>
  </si>
  <si>
    <t>软件工程</t>
    <phoneticPr fontId="5" type="noConversion"/>
  </si>
  <si>
    <t>软件学院</t>
    <phoneticPr fontId="5" type="noConversion"/>
  </si>
  <si>
    <t>软件工程</t>
    <phoneticPr fontId="5" type="noConversion"/>
  </si>
  <si>
    <t>软件学院</t>
    <phoneticPr fontId="5" type="noConversion"/>
  </si>
  <si>
    <t>软件工程</t>
    <phoneticPr fontId="5" type="noConversion"/>
  </si>
  <si>
    <t>软件学院</t>
    <phoneticPr fontId="5" type="noConversion"/>
  </si>
  <si>
    <t>软件工程</t>
    <phoneticPr fontId="5" type="noConversion"/>
  </si>
  <si>
    <t>软件学院</t>
    <phoneticPr fontId="5" type="noConversion"/>
  </si>
  <si>
    <t>软件工程</t>
    <phoneticPr fontId="5" type="noConversion"/>
  </si>
  <si>
    <t>软件学院</t>
    <phoneticPr fontId="5" type="noConversion"/>
  </si>
  <si>
    <t>软件工程</t>
    <phoneticPr fontId="5" type="noConversion"/>
  </si>
  <si>
    <t>徐大伟</t>
    <phoneticPr fontId="5" type="noConversion"/>
  </si>
  <si>
    <t>软件学院</t>
    <phoneticPr fontId="5" type="noConversion"/>
  </si>
  <si>
    <t>软件工程</t>
    <phoneticPr fontId="5" type="noConversion"/>
  </si>
  <si>
    <t>软件工程</t>
    <phoneticPr fontId="5" type="noConversion"/>
  </si>
  <si>
    <t>软件学院</t>
    <phoneticPr fontId="5" type="noConversion"/>
  </si>
  <si>
    <t>软件工程</t>
    <phoneticPr fontId="5" type="noConversion"/>
  </si>
  <si>
    <t>软件学院</t>
    <phoneticPr fontId="5" type="noConversion"/>
  </si>
  <si>
    <t>软件工程</t>
    <phoneticPr fontId="5" type="noConversion"/>
  </si>
  <si>
    <t>软件学院</t>
    <phoneticPr fontId="5" type="noConversion"/>
  </si>
  <si>
    <t>软件工程</t>
    <phoneticPr fontId="5" type="noConversion"/>
  </si>
  <si>
    <t>软件学院</t>
    <phoneticPr fontId="5" type="noConversion"/>
  </si>
  <si>
    <t>软件工程</t>
    <phoneticPr fontId="5" type="noConversion"/>
  </si>
  <si>
    <t>软件工程</t>
    <phoneticPr fontId="5" type="noConversion"/>
  </si>
  <si>
    <t>软件学院</t>
    <phoneticPr fontId="5" type="noConversion"/>
  </si>
  <si>
    <t>李芸霞</t>
    <phoneticPr fontId="5" type="noConversion"/>
  </si>
  <si>
    <t>陈君标</t>
    <phoneticPr fontId="5" type="noConversion"/>
  </si>
  <si>
    <t>周佳</t>
    <phoneticPr fontId="5" type="noConversion"/>
  </si>
  <si>
    <t>软件工程</t>
    <phoneticPr fontId="5" type="noConversion"/>
  </si>
  <si>
    <t>软件学院</t>
    <phoneticPr fontId="5" type="noConversion"/>
  </si>
  <si>
    <t>软件工程</t>
    <phoneticPr fontId="5" type="noConversion"/>
  </si>
  <si>
    <t>何书涵</t>
    <phoneticPr fontId="5" type="noConversion"/>
  </si>
  <si>
    <t>冯锐</t>
    <phoneticPr fontId="5" type="noConversion"/>
  </si>
  <si>
    <t>郝明星</t>
    <phoneticPr fontId="5" type="noConversion"/>
  </si>
  <si>
    <t>高鑫</t>
    <phoneticPr fontId="5" type="noConversion"/>
  </si>
  <si>
    <t>软件工程</t>
    <phoneticPr fontId="5" type="noConversion"/>
  </si>
  <si>
    <t>侯勋</t>
    <phoneticPr fontId="5" type="noConversion"/>
  </si>
  <si>
    <t>宋伟君</t>
    <phoneticPr fontId="5" type="noConversion"/>
  </si>
  <si>
    <t>软件学院</t>
    <phoneticPr fontId="5" type="noConversion"/>
  </si>
  <si>
    <t>软件工程</t>
    <phoneticPr fontId="5" type="noConversion"/>
  </si>
  <si>
    <t>谷文光</t>
    <phoneticPr fontId="5" type="noConversion"/>
  </si>
  <si>
    <t>孙忠学</t>
    <phoneticPr fontId="5" type="noConversion"/>
  </si>
  <si>
    <t>王跃</t>
    <phoneticPr fontId="5" type="noConversion"/>
  </si>
  <si>
    <t>郭天宇</t>
    <phoneticPr fontId="5" type="noConversion"/>
  </si>
  <si>
    <t>石卉</t>
    <phoneticPr fontId="5" type="noConversion"/>
  </si>
  <si>
    <t>陈龙</t>
    <phoneticPr fontId="5" type="noConversion"/>
  </si>
  <si>
    <t>吴洋</t>
    <phoneticPr fontId="5" type="noConversion"/>
  </si>
  <si>
    <t>郑鑫</t>
    <phoneticPr fontId="5" type="noConversion"/>
  </si>
  <si>
    <t>蒲芸潇</t>
    <phoneticPr fontId="5" type="noConversion"/>
  </si>
  <si>
    <t>魏鑫</t>
    <phoneticPr fontId="5" type="noConversion"/>
  </si>
  <si>
    <t>张霞</t>
    <phoneticPr fontId="5" type="noConversion"/>
  </si>
  <si>
    <t>谢霄鹏</t>
    <phoneticPr fontId="5" type="noConversion"/>
  </si>
  <si>
    <t>刘伟</t>
    <phoneticPr fontId="5" type="noConversion"/>
  </si>
  <si>
    <t>王雷</t>
    <phoneticPr fontId="5" type="noConversion"/>
  </si>
  <si>
    <t>周芳</t>
    <phoneticPr fontId="5" type="noConversion"/>
  </si>
  <si>
    <t>冯嵬</t>
    <phoneticPr fontId="5" type="noConversion"/>
  </si>
  <si>
    <t>孙立建</t>
    <phoneticPr fontId="5" type="noConversion"/>
  </si>
  <si>
    <t>赵鑫</t>
    <phoneticPr fontId="5" type="noConversion"/>
  </si>
  <si>
    <t>徐锋</t>
    <phoneticPr fontId="5" type="noConversion"/>
  </si>
  <si>
    <t>刘杰</t>
    <phoneticPr fontId="5" type="noConversion"/>
  </si>
  <si>
    <t>卜凯军</t>
    <phoneticPr fontId="5" type="noConversion"/>
  </si>
  <si>
    <t>黄天竹</t>
    <phoneticPr fontId="5" type="noConversion"/>
  </si>
  <si>
    <t>李唯佳</t>
    <phoneticPr fontId="5" type="noConversion"/>
  </si>
  <si>
    <t>陈楠</t>
    <phoneticPr fontId="5" type="noConversion"/>
  </si>
  <si>
    <t>石宸毓</t>
    <phoneticPr fontId="5" type="noConversion"/>
  </si>
  <si>
    <t>佟洲</t>
    <phoneticPr fontId="5" type="noConversion"/>
  </si>
  <si>
    <t>杨洁</t>
    <phoneticPr fontId="5" type="noConversion"/>
  </si>
  <si>
    <t>张泰然</t>
    <phoneticPr fontId="5" type="noConversion"/>
  </si>
  <si>
    <t>李宏雷</t>
    <phoneticPr fontId="5" type="noConversion"/>
  </si>
  <si>
    <t>田然</t>
    <phoneticPr fontId="5" type="noConversion"/>
  </si>
  <si>
    <t>郭晓辉</t>
    <phoneticPr fontId="5" type="noConversion"/>
  </si>
  <si>
    <t>李鹏</t>
    <phoneticPr fontId="5" type="noConversion"/>
  </si>
  <si>
    <t>金雪莲</t>
    <phoneticPr fontId="5" type="noConversion"/>
  </si>
  <si>
    <t>赵昕莹</t>
    <phoneticPr fontId="5" type="noConversion"/>
  </si>
  <si>
    <t>来春丽</t>
    <phoneticPr fontId="5" type="noConversion"/>
  </si>
  <si>
    <t>谷雅文</t>
    <phoneticPr fontId="5" type="noConversion"/>
  </si>
  <si>
    <t>刘丹妮</t>
    <phoneticPr fontId="5" type="noConversion"/>
  </si>
  <si>
    <t>软件学院</t>
    <phoneticPr fontId="5" type="noConversion"/>
  </si>
  <si>
    <t>软件工程</t>
    <phoneticPr fontId="5" type="noConversion"/>
  </si>
  <si>
    <t>软件工程</t>
    <phoneticPr fontId="5" type="noConversion"/>
  </si>
  <si>
    <t>金永彬</t>
    <phoneticPr fontId="5" type="noConversion"/>
  </si>
  <si>
    <t>软件学院</t>
    <phoneticPr fontId="5" type="noConversion"/>
  </si>
  <si>
    <t>软件工程</t>
    <phoneticPr fontId="5" type="noConversion"/>
  </si>
  <si>
    <t>单洪波</t>
    <phoneticPr fontId="5" type="noConversion"/>
  </si>
  <si>
    <t>路远</t>
    <phoneticPr fontId="5" type="noConversion"/>
  </si>
  <si>
    <t>王宁平</t>
    <phoneticPr fontId="5" type="noConversion"/>
  </si>
  <si>
    <t>李云</t>
    <phoneticPr fontId="5" type="noConversion"/>
  </si>
  <si>
    <t>软件学院</t>
    <phoneticPr fontId="5" type="noConversion"/>
  </si>
  <si>
    <t>软件工程</t>
    <phoneticPr fontId="5" type="noConversion"/>
  </si>
  <si>
    <t>软件学院</t>
    <phoneticPr fontId="5" type="noConversion"/>
  </si>
  <si>
    <t>软件工程</t>
    <phoneticPr fontId="5" type="noConversion"/>
  </si>
  <si>
    <t>闫庶</t>
    <phoneticPr fontId="5" type="noConversion"/>
  </si>
  <si>
    <t>潘云峰</t>
    <phoneticPr fontId="5" type="noConversion"/>
  </si>
  <si>
    <t>潘丽</t>
    <phoneticPr fontId="5" type="noConversion"/>
  </si>
  <si>
    <t>钱小军</t>
    <phoneticPr fontId="5" type="noConversion"/>
  </si>
  <si>
    <t>相春雷</t>
    <phoneticPr fontId="5" type="noConversion"/>
  </si>
  <si>
    <t>高月然</t>
    <phoneticPr fontId="5" type="noConversion"/>
  </si>
  <si>
    <t>何达</t>
    <phoneticPr fontId="5" type="noConversion"/>
  </si>
  <si>
    <t>马凤珍</t>
    <phoneticPr fontId="5" type="noConversion"/>
  </si>
  <si>
    <t>王鑫磊</t>
    <phoneticPr fontId="5" type="noConversion"/>
  </si>
  <si>
    <t>张雨妍</t>
    <phoneticPr fontId="5" type="noConversion"/>
  </si>
  <si>
    <t>杨延理</t>
    <phoneticPr fontId="5" type="noConversion"/>
  </si>
  <si>
    <t>徐韵韵</t>
    <phoneticPr fontId="5" type="noConversion"/>
  </si>
  <si>
    <t>贾富强</t>
    <phoneticPr fontId="5" type="noConversion"/>
  </si>
  <si>
    <t>梁北雁</t>
    <phoneticPr fontId="5" type="noConversion"/>
  </si>
  <si>
    <t>张硕</t>
    <phoneticPr fontId="5" type="noConversion"/>
  </si>
  <si>
    <t>丁小雨</t>
    <phoneticPr fontId="5" type="noConversion"/>
  </si>
  <si>
    <t>王运辰</t>
    <phoneticPr fontId="5" type="noConversion"/>
  </si>
  <si>
    <t>马丹丹</t>
    <phoneticPr fontId="5" type="noConversion"/>
  </si>
  <si>
    <t>葛伟生</t>
    <phoneticPr fontId="5" type="noConversion"/>
  </si>
  <si>
    <t>周恩凯</t>
    <phoneticPr fontId="5" type="noConversion"/>
  </si>
  <si>
    <t>林锋</t>
    <phoneticPr fontId="5" type="noConversion"/>
  </si>
  <si>
    <t>尚国杰</t>
    <phoneticPr fontId="5" type="noConversion"/>
  </si>
  <si>
    <t>软件学院</t>
    <phoneticPr fontId="5" type="noConversion"/>
  </si>
  <si>
    <t>软件工程</t>
    <phoneticPr fontId="5" type="noConversion"/>
  </si>
  <si>
    <t>软件学院</t>
    <phoneticPr fontId="5" type="noConversion"/>
  </si>
  <si>
    <t>软件工程</t>
    <phoneticPr fontId="5" type="noConversion"/>
  </si>
  <si>
    <t>软件工程</t>
    <phoneticPr fontId="5" type="noConversion"/>
  </si>
  <si>
    <t>软件学院</t>
    <phoneticPr fontId="5" type="noConversion"/>
  </si>
  <si>
    <t>软件工程</t>
    <phoneticPr fontId="5" type="noConversion"/>
  </si>
  <si>
    <t>软件学院</t>
    <phoneticPr fontId="5" type="noConversion"/>
  </si>
  <si>
    <t>软件工程</t>
    <phoneticPr fontId="5" type="noConversion"/>
  </si>
  <si>
    <t>软件学院</t>
    <phoneticPr fontId="5" type="noConversion"/>
  </si>
  <si>
    <t>软件工程</t>
    <phoneticPr fontId="5" type="noConversion"/>
  </si>
  <si>
    <t>软件工程</t>
    <phoneticPr fontId="5" type="noConversion"/>
  </si>
  <si>
    <t>软件学院</t>
    <phoneticPr fontId="5" type="noConversion"/>
  </si>
  <si>
    <t>软件工程</t>
    <phoneticPr fontId="5" type="noConversion"/>
  </si>
  <si>
    <t>软件学院</t>
    <phoneticPr fontId="5" type="noConversion"/>
  </si>
  <si>
    <t>软件工程</t>
    <phoneticPr fontId="5" type="noConversion"/>
  </si>
  <si>
    <t>软件学院</t>
    <phoneticPr fontId="5" type="noConversion"/>
  </si>
  <si>
    <t>软件工程</t>
    <phoneticPr fontId="5" type="noConversion"/>
  </si>
  <si>
    <t>软件学院</t>
    <phoneticPr fontId="5" type="noConversion"/>
  </si>
  <si>
    <t>软件工程</t>
    <phoneticPr fontId="5" type="noConversion"/>
  </si>
  <si>
    <t>软件工程</t>
    <phoneticPr fontId="5" type="noConversion"/>
  </si>
  <si>
    <t>软件学院</t>
    <phoneticPr fontId="5" type="noConversion"/>
  </si>
  <si>
    <t>软件工程</t>
    <phoneticPr fontId="5" type="noConversion"/>
  </si>
  <si>
    <t>软件工程</t>
    <phoneticPr fontId="5" type="noConversion"/>
  </si>
  <si>
    <t>软件工程</t>
    <phoneticPr fontId="5" type="noConversion"/>
  </si>
  <si>
    <t>软件工程</t>
    <phoneticPr fontId="5" type="noConversion"/>
  </si>
  <si>
    <t>软件学院</t>
    <phoneticPr fontId="5" type="noConversion"/>
  </si>
  <si>
    <t>软件工程</t>
    <phoneticPr fontId="5" type="noConversion"/>
  </si>
  <si>
    <t>软件工程</t>
    <phoneticPr fontId="5" type="noConversion"/>
  </si>
  <si>
    <t>软件学院</t>
    <phoneticPr fontId="5" type="noConversion"/>
  </si>
  <si>
    <t>软件工程</t>
    <phoneticPr fontId="5" type="noConversion"/>
  </si>
  <si>
    <t>软件工程</t>
    <phoneticPr fontId="5" type="noConversion"/>
  </si>
  <si>
    <t>软件学院</t>
    <phoneticPr fontId="5" type="noConversion"/>
  </si>
  <si>
    <t>软件工程</t>
    <phoneticPr fontId="5" type="noConversion"/>
  </si>
  <si>
    <t>软件工程</t>
    <phoneticPr fontId="5" type="noConversion"/>
  </si>
  <si>
    <t>软件学院</t>
    <phoneticPr fontId="5" type="noConversion"/>
  </si>
  <si>
    <t>软件工程</t>
    <phoneticPr fontId="5" type="noConversion"/>
  </si>
  <si>
    <t>软件工程</t>
    <phoneticPr fontId="5" type="noConversion"/>
  </si>
  <si>
    <t>软件学院</t>
    <phoneticPr fontId="5" type="noConversion"/>
  </si>
  <si>
    <t>软件工程</t>
    <phoneticPr fontId="5" type="noConversion"/>
  </si>
  <si>
    <t>软件学院</t>
    <phoneticPr fontId="5" type="noConversion"/>
  </si>
  <si>
    <t>软件工程</t>
    <phoneticPr fontId="5" type="noConversion"/>
  </si>
  <si>
    <t>软件学院</t>
    <phoneticPr fontId="5" type="noConversion"/>
  </si>
  <si>
    <t>软件工程</t>
    <phoneticPr fontId="5" type="noConversion"/>
  </si>
  <si>
    <t>软件学院</t>
    <phoneticPr fontId="5" type="noConversion"/>
  </si>
  <si>
    <t>软件工程</t>
    <phoneticPr fontId="5" type="noConversion"/>
  </si>
  <si>
    <t>软件学院</t>
    <phoneticPr fontId="5" type="noConversion"/>
  </si>
  <si>
    <t>软件工程</t>
    <phoneticPr fontId="5" type="noConversion"/>
  </si>
  <si>
    <t>软件学院</t>
    <phoneticPr fontId="5" type="noConversion"/>
  </si>
  <si>
    <t>软件学院</t>
    <phoneticPr fontId="5" type="noConversion"/>
  </si>
  <si>
    <t>软件工程</t>
    <phoneticPr fontId="5" type="noConversion"/>
  </si>
  <si>
    <t>软件学院</t>
    <phoneticPr fontId="5" type="noConversion"/>
  </si>
  <si>
    <t>软件工程</t>
    <phoneticPr fontId="5" type="noConversion"/>
  </si>
  <si>
    <t>软件学院</t>
    <phoneticPr fontId="5" type="noConversion"/>
  </si>
  <si>
    <t>软件工程</t>
    <phoneticPr fontId="5" type="noConversion"/>
  </si>
  <si>
    <t>软件学院</t>
    <phoneticPr fontId="5" type="noConversion"/>
  </si>
  <si>
    <t>软件工程</t>
    <phoneticPr fontId="5" type="noConversion"/>
  </si>
  <si>
    <t>软件学院</t>
    <phoneticPr fontId="5" type="noConversion"/>
  </si>
  <si>
    <t>软件学院</t>
    <phoneticPr fontId="5" type="noConversion"/>
  </si>
  <si>
    <t>软件学院</t>
    <phoneticPr fontId="5" type="noConversion"/>
  </si>
  <si>
    <t>软件工程</t>
    <phoneticPr fontId="5" type="noConversion"/>
  </si>
  <si>
    <t>软件学院</t>
    <phoneticPr fontId="5" type="noConversion"/>
  </si>
  <si>
    <t>软件工程</t>
    <phoneticPr fontId="5" type="noConversion"/>
  </si>
  <si>
    <t>软件学院</t>
    <phoneticPr fontId="5" type="noConversion"/>
  </si>
  <si>
    <t>软件工程</t>
    <phoneticPr fontId="5" type="noConversion"/>
  </si>
  <si>
    <t>软件学院</t>
    <phoneticPr fontId="5" type="noConversion"/>
  </si>
  <si>
    <t>软件学院</t>
    <phoneticPr fontId="5" type="noConversion"/>
  </si>
  <si>
    <t>软件学院</t>
    <phoneticPr fontId="5" type="noConversion"/>
  </si>
  <si>
    <t>软件工程</t>
    <phoneticPr fontId="5" type="noConversion"/>
  </si>
  <si>
    <t>软件学院</t>
    <phoneticPr fontId="5" type="noConversion"/>
  </si>
  <si>
    <t>软件工程</t>
    <phoneticPr fontId="5" type="noConversion"/>
  </si>
  <si>
    <t>软件学院</t>
    <phoneticPr fontId="5" type="noConversion"/>
  </si>
  <si>
    <t>软件学院</t>
    <phoneticPr fontId="5" type="noConversion"/>
  </si>
  <si>
    <t>软件工程</t>
    <phoneticPr fontId="5" type="noConversion"/>
  </si>
  <si>
    <t>软件学院</t>
    <phoneticPr fontId="5" type="noConversion"/>
  </si>
  <si>
    <t>软件工程</t>
    <phoneticPr fontId="5" type="noConversion"/>
  </si>
  <si>
    <t>软件学院</t>
    <phoneticPr fontId="5" type="noConversion"/>
  </si>
  <si>
    <t>软件工程</t>
    <phoneticPr fontId="5" type="noConversion"/>
  </si>
  <si>
    <t>软件学院</t>
    <phoneticPr fontId="5" type="noConversion"/>
  </si>
  <si>
    <t>软件工程</t>
    <phoneticPr fontId="5" type="noConversion"/>
  </si>
  <si>
    <t>软件学院</t>
    <phoneticPr fontId="5" type="noConversion"/>
  </si>
  <si>
    <t>软件学院</t>
    <phoneticPr fontId="5" type="noConversion"/>
  </si>
  <si>
    <t>软件工程</t>
    <phoneticPr fontId="5" type="noConversion"/>
  </si>
  <si>
    <t>软件学院</t>
    <phoneticPr fontId="5" type="noConversion"/>
  </si>
  <si>
    <t>软件工程</t>
    <phoneticPr fontId="5" type="noConversion"/>
  </si>
  <si>
    <t>软件学院</t>
    <phoneticPr fontId="5" type="noConversion"/>
  </si>
  <si>
    <t>软件学院</t>
    <phoneticPr fontId="5" type="noConversion"/>
  </si>
  <si>
    <t>软件工程</t>
    <phoneticPr fontId="5" type="noConversion"/>
  </si>
  <si>
    <t>软件学院</t>
    <phoneticPr fontId="5" type="noConversion"/>
  </si>
  <si>
    <t>软件工程</t>
    <phoneticPr fontId="5" type="noConversion"/>
  </si>
  <si>
    <t>软件学院</t>
    <phoneticPr fontId="5" type="noConversion"/>
  </si>
  <si>
    <t>软件工程</t>
    <phoneticPr fontId="5" type="noConversion"/>
  </si>
  <si>
    <t>软件学院</t>
    <phoneticPr fontId="5" type="noConversion"/>
  </si>
  <si>
    <t>软件工程</t>
    <phoneticPr fontId="5" type="noConversion"/>
  </si>
  <si>
    <t>软件学院</t>
    <phoneticPr fontId="5" type="noConversion"/>
  </si>
  <si>
    <t>软件工程</t>
    <phoneticPr fontId="5" type="noConversion"/>
  </si>
  <si>
    <t>软件学院</t>
    <phoneticPr fontId="5" type="noConversion"/>
  </si>
  <si>
    <t>软件工程</t>
    <phoneticPr fontId="5" type="noConversion"/>
  </si>
  <si>
    <t>金树</t>
    <phoneticPr fontId="5" type="noConversion"/>
  </si>
  <si>
    <t>王亦晅</t>
    <phoneticPr fontId="5" type="noConversion"/>
  </si>
  <si>
    <t>胡居海 </t>
    <phoneticPr fontId="5" type="noConversion"/>
  </si>
  <si>
    <t>刘世伟</t>
    <phoneticPr fontId="5" type="noConversion"/>
  </si>
  <si>
    <t>温海燕</t>
    <phoneticPr fontId="5" type="noConversion"/>
  </si>
  <si>
    <t>钱坤</t>
    <phoneticPr fontId="5" type="noConversion"/>
  </si>
  <si>
    <t>刘憬怡</t>
    <phoneticPr fontId="5" type="noConversion"/>
  </si>
  <si>
    <t>刘杨</t>
    <phoneticPr fontId="5" type="noConversion"/>
  </si>
  <si>
    <t>郭伏</t>
    <phoneticPr fontId="5" type="noConversion"/>
  </si>
  <si>
    <t>郭欣</t>
    <phoneticPr fontId="5" type="noConversion"/>
  </si>
  <si>
    <t>王永</t>
    <phoneticPr fontId="5" type="noConversion"/>
  </si>
  <si>
    <t>赵冬梅</t>
    <phoneticPr fontId="5" type="noConversion"/>
  </si>
  <si>
    <t>周佶俊</t>
    <phoneticPr fontId="5" type="noConversion"/>
  </si>
  <si>
    <t>李文博</t>
    <phoneticPr fontId="5" type="noConversion"/>
  </si>
  <si>
    <t>侯辛涛</t>
    <phoneticPr fontId="5" type="noConversion"/>
  </si>
  <si>
    <t>郝俊杰</t>
    <phoneticPr fontId="5" type="noConversion"/>
  </si>
  <si>
    <t>王铁成</t>
    <phoneticPr fontId="5" type="noConversion"/>
  </si>
  <si>
    <t>肖丽</t>
    <phoneticPr fontId="5" type="noConversion"/>
  </si>
  <si>
    <t>张理</t>
    <phoneticPr fontId="5" type="noConversion"/>
  </si>
  <si>
    <t>张京辉</t>
    <phoneticPr fontId="5" type="noConversion"/>
  </si>
  <si>
    <t>郭冬瑾</t>
    <phoneticPr fontId="5" type="noConversion"/>
  </si>
  <si>
    <t>赵刚</t>
    <phoneticPr fontId="5" type="noConversion"/>
  </si>
  <si>
    <t>米建军</t>
    <phoneticPr fontId="5" type="noConversion"/>
  </si>
  <si>
    <t>廖远程</t>
    <phoneticPr fontId="5" type="noConversion"/>
  </si>
  <si>
    <t>吴迪</t>
    <phoneticPr fontId="5" type="noConversion"/>
  </si>
  <si>
    <t>张皓</t>
    <phoneticPr fontId="5" type="noConversion"/>
  </si>
  <si>
    <t>张艳</t>
    <phoneticPr fontId="5" type="noConversion"/>
  </si>
  <si>
    <t>刘越</t>
    <phoneticPr fontId="5" type="noConversion"/>
  </si>
  <si>
    <t>沈正华</t>
    <phoneticPr fontId="5" type="noConversion"/>
  </si>
  <si>
    <t>江涛</t>
    <phoneticPr fontId="5" type="noConversion"/>
  </si>
  <si>
    <t>杨俊玲</t>
    <phoneticPr fontId="5" type="noConversion"/>
  </si>
  <si>
    <t>乐华</t>
    <phoneticPr fontId="5" type="noConversion"/>
  </si>
  <si>
    <t>凌恺</t>
    <phoneticPr fontId="5" type="noConversion"/>
  </si>
  <si>
    <t>马晓霞</t>
    <phoneticPr fontId="5" type="noConversion"/>
  </si>
  <si>
    <t>周志远</t>
    <phoneticPr fontId="5" type="noConversion"/>
  </si>
  <si>
    <t>刘娜</t>
    <phoneticPr fontId="5" type="noConversion"/>
  </si>
  <si>
    <t>卢伟强</t>
    <phoneticPr fontId="5" type="noConversion"/>
  </si>
  <si>
    <t>狄广义</t>
    <phoneticPr fontId="5" type="noConversion"/>
  </si>
  <si>
    <t>郭进一</t>
    <phoneticPr fontId="5" type="noConversion"/>
  </si>
  <si>
    <t>魏文宇</t>
    <phoneticPr fontId="5" type="noConversion"/>
  </si>
  <si>
    <t>侯智淼</t>
    <phoneticPr fontId="5" type="noConversion"/>
  </si>
  <si>
    <t>宁江</t>
    <phoneticPr fontId="5" type="noConversion"/>
  </si>
  <si>
    <t>郑征</t>
    <phoneticPr fontId="5" type="noConversion"/>
  </si>
  <si>
    <t>安丽丽</t>
    <phoneticPr fontId="5" type="noConversion"/>
  </si>
  <si>
    <t>薄家宁</t>
    <phoneticPr fontId="5" type="noConversion"/>
  </si>
  <si>
    <t>刘丹</t>
    <phoneticPr fontId="5" type="noConversion"/>
  </si>
  <si>
    <t>乔志强</t>
    <phoneticPr fontId="5" type="noConversion"/>
  </si>
  <si>
    <t>吴卫</t>
    <phoneticPr fontId="5" type="noConversion"/>
  </si>
  <si>
    <t>肖振华</t>
    <phoneticPr fontId="5" type="noConversion"/>
  </si>
  <si>
    <t>郑晔</t>
    <phoneticPr fontId="5" type="noConversion"/>
  </si>
  <si>
    <t>肖晓光</t>
    <phoneticPr fontId="5" type="noConversion"/>
  </si>
  <si>
    <t>金吉寿</t>
    <phoneticPr fontId="5" type="noConversion"/>
  </si>
  <si>
    <t>马郡</t>
    <phoneticPr fontId="5" type="noConversion"/>
  </si>
  <si>
    <t>张紫杰</t>
    <phoneticPr fontId="5" type="noConversion"/>
  </si>
  <si>
    <t>谢朝晖</t>
    <phoneticPr fontId="5" type="noConversion"/>
  </si>
  <si>
    <t>刘欣</t>
    <phoneticPr fontId="5" type="noConversion"/>
  </si>
  <si>
    <t>蔡卉翎</t>
    <phoneticPr fontId="5" type="noConversion"/>
  </si>
  <si>
    <t>梁芳斌</t>
    <phoneticPr fontId="5" type="noConversion"/>
  </si>
  <si>
    <t>赵斌</t>
    <phoneticPr fontId="5" type="noConversion"/>
  </si>
  <si>
    <t>贾玉辉</t>
    <phoneticPr fontId="5" type="noConversion"/>
  </si>
  <si>
    <t>赵琦</t>
    <phoneticPr fontId="5" type="noConversion"/>
  </si>
  <si>
    <t>邱明玮</t>
    <phoneticPr fontId="5" type="noConversion"/>
  </si>
  <si>
    <t>邢蓉丽</t>
    <phoneticPr fontId="5" type="noConversion"/>
  </si>
  <si>
    <t>张建飞</t>
    <phoneticPr fontId="5" type="noConversion"/>
  </si>
  <si>
    <t>黄晓舞</t>
    <phoneticPr fontId="5" type="noConversion"/>
  </si>
  <si>
    <t>蒋小龙</t>
    <phoneticPr fontId="5" type="noConversion"/>
  </si>
  <si>
    <t>颜强</t>
    <phoneticPr fontId="5" type="noConversion"/>
  </si>
  <si>
    <t>方清香</t>
    <phoneticPr fontId="5" type="noConversion"/>
  </si>
  <si>
    <t>赵新庄</t>
    <phoneticPr fontId="5" type="noConversion"/>
  </si>
  <si>
    <t>李寅</t>
    <phoneticPr fontId="5" type="noConversion"/>
  </si>
  <si>
    <t>王华</t>
    <phoneticPr fontId="5" type="noConversion"/>
  </si>
  <si>
    <t>黄会凯</t>
    <phoneticPr fontId="5" type="noConversion"/>
  </si>
  <si>
    <t>姚莉</t>
    <phoneticPr fontId="5" type="noConversion"/>
  </si>
  <si>
    <t>孙文亮</t>
    <phoneticPr fontId="5" type="noConversion"/>
  </si>
  <si>
    <t>宫玉惠</t>
    <phoneticPr fontId="5" type="noConversion"/>
  </si>
  <si>
    <t>王军</t>
    <phoneticPr fontId="5" type="noConversion"/>
  </si>
  <si>
    <t>边媛</t>
    <phoneticPr fontId="5" type="noConversion"/>
  </si>
  <si>
    <t>李虹燕</t>
    <phoneticPr fontId="5" type="noConversion"/>
  </si>
  <si>
    <t>李天一</t>
    <phoneticPr fontId="5" type="noConversion"/>
  </si>
  <si>
    <t>马思远</t>
    <phoneticPr fontId="5" type="noConversion"/>
  </si>
  <si>
    <t>翟宇佳</t>
    <phoneticPr fontId="5" type="noConversion"/>
  </si>
  <si>
    <t>白鸥</t>
    <phoneticPr fontId="5" type="noConversion"/>
  </si>
  <si>
    <t>李鑫</t>
    <phoneticPr fontId="5" type="noConversion"/>
  </si>
  <si>
    <t>李岩</t>
    <phoneticPr fontId="5" type="noConversion"/>
  </si>
  <si>
    <t>陈功</t>
    <phoneticPr fontId="5" type="noConversion"/>
  </si>
  <si>
    <t>软件学院</t>
    <phoneticPr fontId="5" type="noConversion"/>
  </si>
  <si>
    <t>085212</t>
    <phoneticPr fontId="5" type="noConversion"/>
  </si>
  <si>
    <t>软件工程</t>
    <phoneticPr fontId="5" type="noConversion"/>
  </si>
  <si>
    <t>张兵</t>
    <phoneticPr fontId="5" type="noConversion"/>
  </si>
  <si>
    <t>孙嵩</t>
    <phoneticPr fontId="5" type="noConversion"/>
  </si>
  <si>
    <t>崔晓军</t>
    <phoneticPr fontId="5" type="noConversion"/>
  </si>
  <si>
    <t>荆都</t>
    <phoneticPr fontId="5" type="noConversion"/>
  </si>
  <si>
    <t>兰岚</t>
    <phoneticPr fontId="5" type="noConversion"/>
  </si>
  <si>
    <t>沈凌云</t>
    <phoneticPr fontId="5" type="noConversion"/>
  </si>
  <si>
    <t>刘忠元</t>
    <phoneticPr fontId="5" type="noConversion"/>
  </si>
  <si>
    <t>任连生</t>
    <phoneticPr fontId="5" type="noConversion"/>
  </si>
  <si>
    <t>丰伟</t>
    <phoneticPr fontId="5" type="noConversion"/>
  </si>
  <si>
    <t>葛志杰</t>
    <phoneticPr fontId="5" type="noConversion"/>
  </si>
  <si>
    <t>张薇薇</t>
    <phoneticPr fontId="5" type="noConversion"/>
  </si>
  <si>
    <t>古增权</t>
    <phoneticPr fontId="5" type="noConversion"/>
  </si>
  <si>
    <t>刘鹏程</t>
    <phoneticPr fontId="5" type="noConversion"/>
  </si>
  <si>
    <t>康健</t>
    <phoneticPr fontId="5" type="noConversion"/>
  </si>
  <si>
    <t>朱海生</t>
    <phoneticPr fontId="5" type="noConversion"/>
  </si>
  <si>
    <t>刘凯</t>
    <phoneticPr fontId="5" type="noConversion"/>
  </si>
  <si>
    <t>陆璐</t>
    <phoneticPr fontId="5" type="noConversion"/>
  </si>
  <si>
    <t>杨帆</t>
    <phoneticPr fontId="5" type="noConversion"/>
  </si>
  <si>
    <t>闫翔</t>
    <phoneticPr fontId="5" type="noConversion"/>
  </si>
  <si>
    <t>孙志青</t>
    <phoneticPr fontId="5" type="noConversion"/>
  </si>
  <si>
    <t>束继东</t>
    <phoneticPr fontId="5" type="noConversion"/>
  </si>
  <si>
    <t>085212</t>
    <phoneticPr fontId="5" type="noConversion"/>
  </si>
  <si>
    <t>软件工程</t>
    <phoneticPr fontId="5" type="noConversion"/>
  </si>
  <si>
    <t>唐颖涛</t>
    <phoneticPr fontId="5" type="noConversion"/>
  </si>
  <si>
    <t>王羽</t>
    <phoneticPr fontId="5" type="noConversion"/>
  </si>
  <si>
    <t>张含</t>
    <phoneticPr fontId="5" type="noConversion"/>
  </si>
  <si>
    <t>姜洪峰</t>
    <phoneticPr fontId="5" type="noConversion"/>
  </si>
  <si>
    <t>董宇亮</t>
    <phoneticPr fontId="5" type="noConversion"/>
  </si>
  <si>
    <t>闫彪</t>
    <phoneticPr fontId="5" type="noConversion"/>
  </si>
  <si>
    <t>王笑</t>
    <phoneticPr fontId="5" type="noConversion"/>
  </si>
  <si>
    <t>焦向宇</t>
    <phoneticPr fontId="5" type="noConversion"/>
  </si>
  <si>
    <t>张鑫</t>
    <phoneticPr fontId="5" type="noConversion"/>
  </si>
  <si>
    <t>孟超</t>
    <phoneticPr fontId="5" type="noConversion"/>
  </si>
  <si>
    <t>杜皞明</t>
    <phoneticPr fontId="5" type="noConversion"/>
  </si>
  <si>
    <t>金春爱</t>
    <phoneticPr fontId="5" type="noConversion"/>
  </si>
  <si>
    <t>杨胜国</t>
    <phoneticPr fontId="5" type="noConversion"/>
  </si>
  <si>
    <t>张刃</t>
    <phoneticPr fontId="5" type="noConversion"/>
  </si>
  <si>
    <t>陈欣荣</t>
    <phoneticPr fontId="5" type="noConversion"/>
  </si>
  <si>
    <t>吴镝</t>
    <phoneticPr fontId="5" type="noConversion"/>
  </si>
  <si>
    <t>范宏亮</t>
    <phoneticPr fontId="5" type="noConversion"/>
  </si>
  <si>
    <t>刘昂</t>
    <phoneticPr fontId="5" type="noConversion"/>
  </si>
  <si>
    <t>单志义</t>
    <phoneticPr fontId="5" type="noConversion"/>
  </si>
  <si>
    <t>陈生</t>
    <phoneticPr fontId="5" type="noConversion"/>
  </si>
  <si>
    <t>陈松</t>
    <phoneticPr fontId="5" type="noConversion"/>
  </si>
  <si>
    <t>谷宏尧</t>
    <phoneticPr fontId="5" type="noConversion"/>
  </si>
  <si>
    <t>马宁</t>
    <phoneticPr fontId="5" type="noConversion"/>
  </si>
  <si>
    <t>苗淼</t>
    <phoneticPr fontId="5" type="noConversion"/>
  </si>
  <si>
    <t>谭亮</t>
    <phoneticPr fontId="5" type="noConversion"/>
  </si>
  <si>
    <t>谢尚晋</t>
    <phoneticPr fontId="5" type="noConversion"/>
  </si>
  <si>
    <t>张景贵</t>
    <phoneticPr fontId="5" type="noConversion"/>
  </si>
  <si>
    <t>肖寒光</t>
    <phoneticPr fontId="5" type="noConversion"/>
  </si>
  <si>
    <t>王鹏</t>
    <phoneticPr fontId="5" type="noConversion"/>
  </si>
  <si>
    <t>程翀鹏</t>
    <phoneticPr fontId="5" type="noConversion"/>
  </si>
  <si>
    <t>段磊</t>
    <phoneticPr fontId="5" type="noConversion"/>
  </si>
  <si>
    <t>贺复生</t>
    <phoneticPr fontId="5" type="noConversion"/>
  </si>
  <si>
    <t>吴淑芬</t>
    <phoneticPr fontId="5" type="noConversion"/>
  </si>
  <si>
    <t>阎磊</t>
    <phoneticPr fontId="5" type="noConversion"/>
  </si>
  <si>
    <t>胡军</t>
    <phoneticPr fontId="5" type="noConversion"/>
  </si>
  <si>
    <t>张立新</t>
    <phoneticPr fontId="5" type="noConversion"/>
  </si>
  <si>
    <t>郑鑫</t>
    <phoneticPr fontId="5" type="noConversion"/>
  </si>
  <si>
    <t>鲍启凡</t>
    <phoneticPr fontId="5" type="noConversion"/>
  </si>
  <si>
    <t>康健</t>
    <phoneticPr fontId="5" type="noConversion"/>
  </si>
  <si>
    <t>李意坚</t>
    <phoneticPr fontId="5" type="noConversion"/>
  </si>
  <si>
    <t>汪健</t>
    <phoneticPr fontId="5" type="noConversion"/>
  </si>
  <si>
    <t>王爱华</t>
    <phoneticPr fontId="5" type="noConversion"/>
  </si>
  <si>
    <t>王天宇</t>
    <phoneticPr fontId="5" type="noConversion"/>
  </si>
  <si>
    <t>王愈</t>
    <phoneticPr fontId="5" type="noConversion"/>
  </si>
  <si>
    <t>李刚</t>
    <phoneticPr fontId="5" type="noConversion"/>
  </si>
  <si>
    <t>朱向阳</t>
    <phoneticPr fontId="5" type="noConversion"/>
  </si>
  <si>
    <t>软件学院</t>
    <phoneticPr fontId="5" type="noConversion"/>
  </si>
  <si>
    <t>085212</t>
    <phoneticPr fontId="5" type="noConversion"/>
  </si>
  <si>
    <t>软件工程</t>
    <phoneticPr fontId="5" type="noConversion"/>
  </si>
  <si>
    <t>085212</t>
    <phoneticPr fontId="5" type="noConversion"/>
  </si>
  <si>
    <t>软件工程</t>
    <phoneticPr fontId="5" type="noConversion"/>
  </si>
  <si>
    <t>085212</t>
    <phoneticPr fontId="5" type="noConversion"/>
  </si>
  <si>
    <t>软件工程</t>
    <phoneticPr fontId="5" type="noConversion"/>
  </si>
  <si>
    <t>085212</t>
    <phoneticPr fontId="5" type="noConversion"/>
  </si>
  <si>
    <t>软件工程</t>
    <phoneticPr fontId="5" type="noConversion"/>
  </si>
  <si>
    <t>085212</t>
    <phoneticPr fontId="5" type="noConversion"/>
  </si>
  <si>
    <t>软件工程</t>
    <phoneticPr fontId="5" type="noConversion"/>
  </si>
  <si>
    <t>软件学院</t>
    <phoneticPr fontId="5" type="noConversion"/>
  </si>
  <si>
    <t>085212</t>
    <phoneticPr fontId="5" type="noConversion"/>
  </si>
  <si>
    <t>软件工程</t>
    <phoneticPr fontId="5" type="noConversion"/>
  </si>
  <si>
    <t>085212</t>
    <phoneticPr fontId="5" type="noConversion"/>
  </si>
  <si>
    <t>软件工程</t>
    <phoneticPr fontId="5" type="noConversion"/>
  </si>
  <si>
    <t>085212</t>
    <phoneticPr fontId="5" type="noConversion"/>
  </si>
  <si>
    <t>软件工程</t>
    <phoneticPr fontId="5" type="noConversion"/>
  </si>
  <si>
    <t>085212</t>
    <phoneticPr fontId="5" type="noConversion"/>
  </si>
  <si>
    <t>软件工程</t>
    <phoneticPr fontId="5" type="noConversion"/>
  </si>
  <si>
    <t>软件学院</t>
    <phoneticPr fontId="5" type="noConversion"/>
  </si>
  <si>
    <t>085212</t>
    <phoneticPr fontId="5" type="noConversion"/>
  </si>
  <si>
    <t>软件工程</t>
    <phoneticPr fontId="5" type="noConversion"/>
  </si>
  <si>
    <t>软件学院</t>
    <phoneticPr fontId="5" type="noConversion"/>
  </si>
  <si>
    <t>085212</t>
    <phoneticPr fontId="5" type="noConversion"/>
  </si>
  <si>
    <t>软件工程</t>
    <phoneticPr fontId="5" type="noConversion"/>
  </si>
  <si>
    <t>085212</t>
    <phoneticPr fontId="5" type="noConversion"/>
  </si>
  <si>
    <t>085212</t>
    <phoneticPr fontId="5" type="noConversion"/>
  </si>
  <si>
    <t>软件工程</t>
    <phoneticPr fontId="5" type="noConversion"/>
  </si>
  <si>
    <t>软件学院</t>
    <phoneticPr fontId="5" type="noConversion"/>
  </si>
  <si>
    <t>085212</t>
    <phoneticPr fontId="5" type="noConversion"/>
  </si>
  <si>
    <t>软件工程</t>
    <phoneticPr fontId="5" type="noConversion"/>
  </si>
  <si>
    <t>085212</t>
    <phoneticPr fontId="5" type="noConversion"/>
  </si>
  <si>
    <t>软件工程</t>
    <phoneticPr fontId="5" type="noConversion"/>
  </si>
  <si>
    <t>085212</t>
    <phoneticPr fontId="5" type="noConversion"/>
  </si>
  <si>
    <t>085212</t>
    <phoneticPr fontId="5" type="noConversion"/>
  </si>
  <si>
    <t>软件工程</t>
    <phoneticPr fontId="5" type="noConversion"/>
  </si>
  <si>
    <t>085212</t>
    <phoneticPr fontId="5" type="noConversion"/>
  </si>
  <si>
    <t>软件工程</t>
    <phoneticPr fontId="5" type="noConversion"/>
  </si>
  <si>
    <t>软件学院</t>
    <phoneticPr fontId="5" type="noConversion"/>
  </si>
  <si>
    <t>085212</t>
    <phoneticPr fontId="5" type="noConversion"/>
  </si>
  <si>
    <t>软件工程</t>
    <phoneticPr fontId="5" type="noConversion"/>
  </si>
  <si>
    <t>软件学院</t>
    <phoneticPr fontId="5" type="noConversion"/>
  </si>
  <si>
    <t>085212</t>
    <phoneticPr fontId="5" type="noConversion"/>
  </si>
  <si>
    <t>软件工程</t>
    <phoneticPr fontId="5" type="noConversion"/>
  </si>
  <si>
    <t>软件学院</t>
    <phoneticPr fontId="5" type="noConversion"/>
  </si>
  <si>
    <t>085212</t>
    <phoneticPr fontId="5" type="noConversion"/>
  </si>
  <si>
    <t>软件工程</t>
    <phoneticPr fontId="5" type="noConversion"/>
  </si>
  <si>
    <t>085212</t>
    <phoneticPr fontId="5" type="noConversion"/>
  </si>
  <si>
    <t>软件学院</t>
    <phoneticPr fontId="5" type="noConversion"/>
  </si>
  <si>
    <t>085212</t>
    <phoneticPr fontId="5" type="noConversion"/>
  </si>
  <si>
    <t>软件工程</t>
    <phoneticPr fontId="5" type="noConversion"/>
  </si>
  <si>
    <t>软件学院</t>
    <phoneticPr fontId="5" type="noConversion"/>
  </si>
  <si>
    <t>085212</t>
    <phoneticPr fontId="5" type="noConversion"/>
  </si>
  <si>
    <t>软件工程</t>
    <phoneticPr fontId="5" type="noConversion"/>
  </si>
  <si>
    <t>软件学院</t>
    <phoneticPr fontId="5" type="noConversion"/>
  </si>
  <si>
    <t>085212</t>
    <phoneticPr fontId="5" type="noConversion"/>
  </si>
  <si>
    <t>软件工程</t>
    <phoneticPr fontId="5" type="noConversion"/>
  </si>
  <si>
    <t>软件学院</t>
    <phoneticPr fontId="5" type="noConversion"/>
  </si>
  <si>
    <t>085212</t>
    <phoneticPr fontId="5" type="noConversion"/>
  </si>
  <si>
    <t>软件工程</t>
    <phoneticPr fontId="5" type="noConversion"/>
  </si>
  <si>
    <t>085212</t>
    <phoneticPr fontId="5" type="noConversion"/>
  </si>
  <si>
    <t>软件工程</t>
    <phoneticPr fontId="5" type="noConversion"/>
  </si>
  <si>
    <t>085212</t>
    <phoneticPr fontId="5" type="noConversion"/>
  </si>
  <si>
    <t>软件工程</t>
    <phoneticPr fontId="5" type="noConversion"/>
  </si>
  <si>
    <t>软件学院</t>
    <phoneticPr fontId="5" type="noConversion"/>
  </si>
  <si>
    <t>085212</t>
    <phoneticPr fontId="5" type="noConversion"/>
  </si>
  <si>
    <t>软件工程</t>
    <phoneticPr fontId="5" type="noConversion"/>
  </si>
  <si>
    <t>软件学院</t>
    <phoneticPr fontId="5" type="noConversion"/>
  </si>
  <si>
    <t>085212</t>
    <phoneticPr fontId="5" type="noConversion"/>
  </si>
  <si>
    <t>软件工程</t>
    <phoneticPr fontId="5" type="noConversion"/>
  </si>
  <si>
    <t>软件学院</t>
    <phoneticPr fontId="5" type="noConversion"/>
  </si>
  <si>
    <t>085212</t>
    <phoneticPr fontId="5" type="noConversion"/>
  </si>
  <si>
    <t>软件工程</t>
    <phoneticPr fontId="5" type="noConversion"/>
  </si>
  <si>
    <t>085212</t>
    <phoneticPr fontId="5" type="noConversion"/>
  </si>
  <si>
    <t>软件工程</t>
    <phoneticPr fontId="5" type="noConversion"/>
  </si>
  <si>
    <t>085212</t>
    <phoneticPr fontId="5" type="noConversion"/>
  </si>
  <si>
    <t>软件工程</t>
    <phoneticPr fontId="5" type="noConversion"/>
  </si>
  <si>
    <t>软件学院</t>
    <phoneticPr fontId="5" type="noConversion"/>
  </si>
  <si>
    <t>085212</t>
    <phoneticPr fontId="5" type="noConversion"/>
  </si>
  <si>
    <t>软件工程</t>
    <phoneticPr fontId="5" type="noConversion"/>
  </si>
  <si>
    <t>085212</t>
    <phoneticPr fontId="5" type="noConversion"/>
  </si>
  <si>
    <t>汪晓敏</t>
    <phoneticPr fontId="5" type="noConversion"/>
  </si>
  <si>
    <t>董晓虹</t>
    <phoneticPr fontId="5" type="noConversion"/>
  </si>
  <si>
    <t>程远</t>
    <phoneticPr fontId="5" type="noConversion"/>
  </si>
  <si>
    <t>软件学院</t>
    <phoneticPr fontId="5" type="noConversion"/>
  </si>
  <si>
    <t>085212</t>
    <phoneticPr fontId="5" type="noConversion"/>
  </si>
  <si>
    <t>软件工程</t>
    <phoneticPr fontId="5" type="noConversion"/>
  </si>
  <si>
    <t>软件学院</t>
    <phoneticPr fontId="5" type="noConversion"/>
  </si>
  <si>
    <t>085212</t>
    <phoneticPr fontId="5" type="noConversion"/>
  </si>
  <si>
    <t>软件学院</t>
    <phoneticPr fontId="5" type="noConversion"/>
  </si>
  <si>
    <t>085212</t>
    <phoneticPr fontId="5" type="noConversion"/>
  </si>
  <si>
    <t>软件工程</t>
    <phoneticPr fontId="5" type="noConversion"/>
  </si>
  <si>
    <t>软件学院</t>
    <phoneticPr fontId="5" type="noConversion"/>
  </si>
  <si>
    <t>085212</t>
    <phoneticPr fontId="5" type="noConversion"/>
  </si>
  <si>
    <t>软件学院</t>
    <phoneticPr fontId="5" type="noConversion"/>
  </si>
  <si>
    <t>085212</t>
    <phoneticPr fontId="5" type="noConversion"/>
  </si>
  <si>
    <t>软件工程</t>
    <phoneticPr fontId="5" type="noConversion"/>
  </si>
  <si>
    <t>软件学院</t>
    <phoneticPr fontId="5" type="noConversion"/>
  </si>
  <si>
    <t>085212</t>
    <phoneticPr fontId="5" type="noConversion"/>
  </si>
  <si>
    <t>软件学院</t>
    <phoneticPr fontId="5" type="noConversion"/>
  </si>
  <si>
    <t>085212</t>
    <phoneticPr fontId="5" type="noConversion"/>
  </si>
  <si>
    <t>软件工程</t>
    <phoneticPr fontId="5" type="noConversion"/>
  </si>
  <si>
    <t>软件学院</t>
    <phoneticPr fontId="5" type="noConversion"/>
  </si>
  <si>
    <t>085212</t>
    <phoneticPr fontId="5" type="noConversion"/>
  </si>
  <si>
    <t>软件工程</t>
    <phoneticPr fontId="5" type="noConversion"/>
  </si>
  <si>
    <t>软件学院</t>
    <phoneticPr fontId="5" type="noConversion"/>
  </si>
  <si>
    <t>085212</t>
    <phoneticPr fontId="5" type="noConversion"/>
  </si>
  <si>
    <t>软件工程</t>
    <phoneticPr fontId="5" type="noConversion"/>
  </si>
  <si>
    <t>软件学院</t>
    <phoneticPr fontId="5" type="noConversion"/>
  </si>
  <si>
    <t>085212</t>
    <phoneticPr fontId="5" type="noConversion"/>
  </si>
  <si>
    <t>软件学院</t>
    <phoneticPr fontId="5" type="noConversion"/>
  </si>
  <si>
    <t>085212</t>
    <phoneticPr fontId="5" type="noConversion"/>
  </si>
  <si>
    <t>软件工程</t>
    <phoneticPr fontId="5" type="noConversion"/>
  </si>
  <si>
    <t>软件学院</t>
    <phoneticPr fontId="5" type="noConversion"/>
  </si>
  <si>
    <t>085212</t>
    <phoneticPr fontId="5" type="noConversion"/>
  </si>
  <si>
    <t>软件工程</t>
    <phoneticPr fontId="5" type="noConversion"/>
  </si>
  <si>
    <t>软件学院</t>
    <phoneticPr fontId="5" type="noConversion"/>
  </si>
  <si>
    <t>085212</t>
    <phoneticPr fontId="5" type="noConversion"/>
  </si>
  <si>
    <t>软件工程</t>
    <phoneticPr fontId="5" type="noConversion"/>
  </si>
  <si>
    <t>软件学院</t>
    <phoneticPr fontId="5" type="noConversion"/>
  </si>
  <si>
    <t>085212</t>
    <phoneticPr fontId="5" type="noConversion"/>
  </si>
  <si>
    <t>软件工程</t>
    <phoneticPr fontId="5" type="noConversion"/>
  </si>
  <si>
    <t>软件学院</t>
    <phoneticPr fontId="5" type="noConversion"/>
  </si>
  <si>
    <t>软件学院</t>
    <phoneticPr fontId="5" type="noConversion"/>
  </si>
  <si>
    <t>085212</t>
    <phoneticPr fontId="5" type="noConversion"/>
  </si>
  <si>
    <t>软件工程</t>
    <phoneticPr fontId="5" type="noConversion"/>
  </si>
  <si>
    <t>软件学院</t>
    <phoneticPr fontId="5" type="noConversion"/>
  </si>
  <si>
    <t>软件学院</t>
    <phoneticPr fontId="5" type="noConversion"/>
  </si>
  <si>
    <t>085212</t>
    <phoneticPr fontId="5" type="noConversion"/>
  </si>
  <si>
    <t>软件工程</t>
    <phoneticPr fontId="5" type="noConversion"/>
  </si>
  <si>
    <t>软件学院</t>
    <phoneticPr fontId="5" type="noConversion"/>
  </si>
  <si>
    <t>软件学院</t>
    <phoneticPr fontId="5" type="noConversion"/>
  </si>
  <si>
    <t>软件学院</t>
    <phoneticPr fontId="5" type="noConversion"/>
  </si>
  <si>
    <t>085212</t>
    <phoneticPr fontId="5" type="noConversion"/>
  </si>
  <si>
    <t>软件工程</t>
    <phoneticPr fontId="5" type="noConversion"/>
  </si>
  <si>
    <t>软件学院</t>
    <phoneticPr fontId="5" type="noConversion"/>
  </si>
  <si>
    <t>085212</t>
    <phoneticPr fontId="5" type="noConversion"/>
  </si>
  <si>
    <t>软件学院</t>
    <phoneticPr fontId="5" type="noConversion"/>
  </si>
  <si>
    <t>软件学院</t>
    <phoneticPr fontId="5" type="noConversion"/>
  </si>
  <si>
    <t>085212</t>
    <phoneticPr fontId="5" type="noConversion"/>
  </si>
  <si>
    <t>软件工程</t>
    <phoneticPr fontId="5" type="noConversion"/>
  </si>
  <si>
    <t>软件学院</t>
    <phoneticPr fontId="5" type="noConversion"/>
  </si>
  <si>
    <t>085212</t>
    <phoneticPr fontId="5" type="noConversion"/>
  </si>
  <si>
    <t>软件工程</t>
    <phoneticPr fontId="5" type="noConversion"/>
  </si>
  <si>
    <t>软件学院</t>
    <phoneticPr fontId="5" type="noConversion"/>
  </si>
  <si>
    <t>软件学院</t>
    <phoneticPr fontId="5" type="noConversion"/>
  </si>
  <si>
    <t>软件学院</t>
    <phoneticPr fontId="5" type="noConversion"/>
  </si>
  <si>
    <t>软件学院</t>
    <phoneticPr fontId="5" type="noConversion"/>
  </si>
  <si>
    <t>085212</t>
    <phoneticPr fontId="5" type="noConversion"/>
  </si>
  <si>
    <t>软件工程</t>
    <phoneticPr fontId="5" type="noConversion"/>
  </si>
  <si>
    <t>软件学院</t>
    <phoneticPr fontId="5" type="noConversion"/>
  </si>
  <si>
    <t>085212</t>
    <phoneticPr fontId="5" type="noConversion"/>
  </si>
  <si>
    <t>软件工程</t>
    <phoneticPr fontId="5" type="noConversion"/>
  </si>
  <si>
    <t>软件学院</t>
    <phoneticPr fontId="5" type="noConversion"/>
  </si>
  <si>
    <t>085212</t>
    <phoneticPr fontId="5" type="noConversion"/>
  </si>
  <si>
    <t>软件学院</t>
    <phoneticPr fontId="5" type="noConversion"/>
  </si>
  <si>
    <t>085212</t>
    <phoneticPr fontId="5" type="noConversion"/>
  </si>
  <si>
    <t>软件学院</t>
    <phoneticPr fontId="5" type="noConversion"/>
  </si>
  <si>
    <t>软件学院</t>
    <phoneticPr fontId="5" type="noConversion"/>
  </si>
  <si>
    <t>085212</t>
    <phoneticPr fontId="5" type="noConversion"/>
  </si>
  <si>
    <t>软件工程</t>
    <phoneticPr fontId="5" type="noConversion"/>
  </si>
  <si>
    <t>085212</t>
    <phoneticPr fontId="5" type="noConversion"/>
  </si>
  <si>
    <t>085212</t>
    <phoneticPr fontId="5" type="noConversion"/>
  </si>
  <si>
    <t>软件学院</t>
    <phoneticPr fontId="5" type="noConversion"/>
  </si>
  <si>
    <t>085212</t>
    <phoneticPr fontId="5" type="noConversion"/>
  </si>
  <si>
    <t>软件工程</t>
    <phoneticPr fontId="5" type="noConversion"/>
  </si>
  <si>
    <t>软件学院</t>
    <phoneticPr fontId="5" type="noConversion"/>
  </si>
  <si>
    <t>软件学院</t>
    <phoneticPr fontId="5" type="noConversion"/>
  </si>
  <si>
    <t>085212</t>
    <phoneticPr fontId="5" type="noConversion"/>
  </si>
  <si>
    <t>软件工程</t>
    <phoneticPr fontId="5" type="noConversion"/>
  </si>
  <si>
    <t>软件学院</t>
    <phoneticPr fontId="5" type="noConversion"/>
  </si>
  <si>
    <t>085212</t>
    <phoneticPr fontId="5" type="noConversion"/>
  </si>
  <si>
    <t>软件工程</t>
    <phoneticPr fontId="5" type="noConversion"/>
  </si>
  <si>
    <t>软件学院</t>
    <phoneticPr fontId="5" type="noConversion"/>
  </si>
  <si>
    <t>软件学院</t>
    <phoneticPr fontId="5" type="noConversion"/>
  </si>
  <si>
    <t>085212</t>
    <phoneticPr fontId="5" type="noConversion"/>
  </si>
  <si>
    <t>软件工程</t>
    <phoneticPr fontId="5" type="noConversion"/>
  </si>
  <si>
    <t>软件学院</t>
    <phoneticPr fontId="5" type="noConversion"/>
  </si>
  <si>
    <t>软件学院</t>
    <phoneticPr fontId="5" type="noConversion"/>
  </si>
  <si>
    <t>085212</t>
    <phoneticPr fontId="5" type="noConversion"/>
  </si>
  <si>
    <t>软件工程</t>
    <phoneticPr fontId="5" type="noConversion"/>
  </si>
  <si>
    <t>软件学院</t>
    <phoneticPr fontId="5" type="noConversion"/>
  </si>
  <si>
    <t>085212</t>
    <phoneticPr fontId="5" type="noConversion"/>
  </si>
  <si>
    <t>软件工程</t>
    <phoneticPr fontId="5" type="noConversion"/>
  </si>
  <si>
    <t>软件学院</t>
    <phoneticPr fontId="5" type="noConversion"/>
  </si>
  <si>
    <t>085212</t>
    <phoneticPr fontId="5" type="noConversion"/>
  </si>
  <si>
    <t>软件工程</t>
    <phoneticPr fontId="5" type="noConversion"/>
  </si>
  <si>
    <t>软件学院</t>
    <phoneticPr fontId="5" type="noConversion"/>
  </si>
  <si>
    <t>085212</t>
    <phoneticPr fontId="5" type="noConversion"/>
  </si>
  <si>
    <t>张秀华</t>
    <phoneticPr fontId="5" type="noConversion"/>
  </si>
  <si>
    <t>李杰明</t>
    <phoneticPr fontId="5" type="noConversion"/>
  </si>
  <si>
    <t>苏磊</t>
    <phoneticPr fontId="5" type="noConversion"/>
  </si>
  <si>
    <t>张鹏宇</t>
    <phoneticPr fontId="5" type="noConversion"/>
  </si>
  <si>
    <t>软件学院</t>
    <phoneticPr fontId="5" type="noConversion"/>
  </si>
  <si>
    <t>085212</t>
    <phoneticPr fontId="5" type="noConversion"/>
  </si>
  <si>
    <t>软件工程</t>
    <phoneticPr fontId="5" type="noConversion"/>
  </si>
  <si>
    <t>胡斌</t>
    <phoneticPr fontId="5" type="noConversion"/>
  </si>
  <si>
    <t>李佳君</t>
    <phoneticPr fontId="5" type="noConversion"/>
  </si>
  <si>
    <t>孙启博</t>
    <phoneticPr fontId="5" type="noConversion"/>
  </si>
  <si>
    <t>陈钏钏</t>
    <phoneticPr fontId="5" type="noConversion"/>
  </si>
  <si>
    <t>高永祥</t>
    <phoneticPr fontId="5" type="noConversion"/>
  </si>
  <si>
    <t>甘力</t>
    <phoneticPr fontId="5" type="noConversion"/>
  </si>
  <si>
    <t>赵歆</t>
    <phoneticPr fontId="5" type="noConversion"/>
  </si>
  <si>
    <t>张瑶瑶</t>
    <phoneticPr fontId="5" type="noConversion"/>
  </si>
  <si>
    <t>李淑栋</t>
    <phoneticPr fontId="5" type="noConversion"/>
  </si>
  <si>
    <t>蒋君飞</t>
    <phoneticPr fontId="5" type="noConversion"/>
  </si>
  <si>
    <t>赵海明</t>
    <phoneticPr fontId="5" type="noConversion"/>
  </si>
  <si>
    <t>陈德真</t>
    <phoneticPr fontId="5" type="noConversion"/>
  </si>
  <si>
    <t>吴超</t>
    <phoneticPr fontId="5" type="noConversion"/>
  </si>
  <si>
    <t>马宏大</t>
    <phoneticPr fontId="5" type="noConversion"/>
  </si>
  <si>
    <t>戴裕昇</t>
    <phoneticPr fontId="5" type="noConversion"/>
  </si>
  <si>
    <t>董东红</t>
    <phoneticPr fontId="5" type="noConversion"/>
  </si>
  <si>
    <t>化强</t>
    <phoneticPr fontId="5" type="noConversion"/>
  </si>
  <si>
    <t>商震</t>
    <phoneticPr fontId="5" type="noConversion"/>
  </si>
  <si>
    <t>商锐</t>
    <phoneticPr fontId="5" type="noConversion"/>
  </si>
  <si>
    <t>杨柳</t>
    <phoneticPr fontId="5" type="noConversion"/>
  </si>
  <si>
    <t>王宏博</t>
    <phoneticPr fontId="5" type="noConversion"/>
  </si>
  <si>
    <t>陈婷</t>
    <phoneticPr fontId="5" type="noConversion"/>
  </si>
  <si>
    <t>黄素芬</t>
    <phoneticPr fontId="5" type="noConversion"/>
  </si>
  <si>
    <t>陈少宇</t>
    <phoneticPr fontId="5" type="noConversion"/>
  </si>
  <si>
    <t>刘静</t>
    <phoneticPr fontId="5" type="noConversion"/>
  </si>
  <si>
    <t>王小平</t>
    <phoneticPr fontId="5" type="noConversion"/>
  </si>
  <si>
    <t>蒋青喆</t>
    <phoneticPr fontId="5" type="noConversion"/>
  </si>
  <si>
    <t>蔡鹏</t>
    <phoneticPr fontId="5" type="noConversion"/>
  </si>
  <si>
    <t>董达</t>
    <phoneticPr fontId="5" type="noConversion"/>
  </si>
  <si>
    <t>李卉</t>
    <phoneticPr fontId="5" type="noConversion"/>
  </si>
  <si>
    <t>宗川</t>
    <phoneticPr fontId="5" type="noConversion"/>
  </si>
  <si>
    <t>顾广辉</t>
    <phoneticPr fontId="5" type="noConversion"/>
  </si>
  <si>
    <t>孙伟</t>
    <phoneticPr fontId="5" type="noConversion"/>
  </si>
  <si>
    <t>刘光辉</t>
    <phoneticPr fontId="5" type="noConversion"/>
  </si>
  <si>
    <t>李壮</t>
    <phoneticPr fontId="5" type="noConversion"/>
  </si>
  <si>
    <t>高翔</t>
    <phoneticPr fontId="5" type="noConversion"/>
  </si>
  <si>
    <t>邓涛</t>
    <phoneticPr fontId="5" type="noConversion"/>
  </si>
  <si>
    <t>李连国</t>
    <phoneticPr fontId="5" type="noConversion"/>
  </si>
  <si>
    <t>张晓光</t>
    <phoneticPr fontId="5" type="noConversion"/>
  </si>
  <si>
    <t>祁文波</t>
    <phoneticPr fontId="5" type="noConversion"/>
  </si>
  <si>
    <t>燕飞</t>
    <phoneticPr fontId="5" type="noConversion"/>
  </si>
  <si>
    <t>软件学院</t>
    <phoneticPr fontId="5" type="noConversion"/>
  </si>
  <si>
    <t>085212</t>
    <phoneticPr fontId="5" type="noConversion"/>
  </si>
  <si>
    <t>杨钧</t>
    <phoneticPr fontId="5" type="noConversion"/>
  </si>
  <si>
    <t>潘晓军</t>
    <phoneticPr fontId="5" type="noConversion"/>
  </si>
  <si>
    <t>张大刚</t>
    <phoneticPr fontId="5" type="noConversion"/>
  </si>
  <si>
    <t>陈磊</t>
    <phoneticPr fontId="5" type="noConversion"/>
  </si>
  <si>
    <t>柳涛</t>
    <phoneticPr fontId="5" type="noConversion"/>
  </si>
  <si>
    <t>李德才</t>
    <phoneticPr fontId="5" type="noConversion"/>
  </si>
  <si>
    <t>赵临军</t>
    <phoneticPr fontId="5" type="noConversion"/>
  </si>
  <si>
    <t>华海宁</t>
    <phoneticPr fontId="5" type="noConversion"/>
  </si>
  <si>
    <t>吴蔚</t>
    <phoneticPr fontId="5" type="noConversion"/>
  </si>
  <si>
    <t>贺进学</t>
    <phoneticPr fontId="5" type="noConversion"/>
  </si>
  <si>
    <t>马军琪</t>
    <phoneticPr fontId="5" type="noConversion"/>
  </si>
  <si>
    <t>侍述会</t>
    <phoneticPr fontId="5" type="noConversion"/>
  </si>
  <si>
    <t>范焱</t>
    <phoneticPr fontId="5" type="noConversion"/>
  </si>
  <si>
    <t>陈文锋</t>
    <phoneticPr fontId="5" type="noConversion"/>
  </si>
  <si>
    <t>陈扶生</t>
    <phoneticPr fontId="5" type="noConversion"/>
  </si>
  <si>
    <t>苏森</t>
    <phoneticPr fontId="5" type="noConversion"/>
  </si>
  <si>
    <t>石文静</t>
    <phoneticPr fontId="5" type="noConversion"/>
  </si>
  <si>
    <t>马立业</t>
    <phoneticPr fontId="5" type="noConversion"/>
  </si>
  <si>
    <t>姚伟</t>
    <phoneticPr fontId="5" type="noConversion"/>
  </si>
  <si>
    <t>宋强</t>
    <phoneticPr fontId="5" type="noConversion"/>
  </si>
  <si>
    <t>郭建兵</t>
    <phoneticPr fontId="5" type="noConversion"/>
  </si>
  <si>
    <t>赵建军</t>
    <phoneticPr fontId="5" type="noConversion"/>
  </si>
  <si>
    <t>衡引强</t>
    <phoneticPr fontId="5" type="noConversion"/>
  </si>
  <si>
    <t>刘俊峰</t>
    <phoneticPr fontId="5" type="noConversion"/>
  </si>
  <si>
    <t>万仁军</t>
    <phoneticPr fontId="5" type="noConversion"/>
  </si>
  <si>
    <t>王翔宇</t>
    <phoneticPr fontId="5" type="noConversion"/>
  </si>
  <si>
    <t>赵亮</t>
    <phoneticPr fontId="5" type="noConversion"/>
  </si>
  <si>
    <t>王继东</t>
    <phoneticPr fontId="5" type="noConversion"/>
  </si>
  <si>
    <t>刘焱</t>
    <phoneticPr fontId="5" type="noConversion"/>
  </si>
  <si>
    <t>邝浩</t>
    <phoneticPr fontId="5" type="noConversion"/>
  </si>
  <si>
    <t>张建宏</t>
    <phoneticPr fontId="5" type="noConversion"/>
  </si>
  <si>
    <t>岳珂明</t>
    <phoneticPr fontId="5" type="noConversion"/>
  </si>
  <si>
    <t>桑文清</t>
    <phoneticPr fontId="5" type="noConversion"/>
  </si>
  <si>
    <t>张勇</t>
    <phoneticPr fontId="5" type="noConversion"/>
  </si>
  <si>
    <t>闫立双</t>
    <phoneticPr fontId="5" type="noConversion"/>
  </si>
  <si>
    <t>梁党党</t>
    <phoneticPr fontId="5" type="noConversion"/>
  </si>
  <si>
    <t>徐俊</t>
    <phoneticPr fontId="5" type="noConversion"/>
  </si>
  <si>
    <t>软件学院</t>
    <phoneticPr fontId="5" type="noConversion"/>
  </si>
  <si>
    <t>085212</t>
    <phoneticPr fontId="5" type="noConversion"/>
  </si>
  <si>
    <t>软件工程</t>
    <phoneticPr fontId="5" type="noConversion"/>
  </si>
  <si>
    <t>软件学院</t>
    <phoneticPr fontId="5" type="noConversion"/>
  </si>
  <si>
    <t>085212</t>
    <phoneticPr fontId="5" type="noConversion"/>
  </si>
  <si>
    <t>软件工程</t>
    <phoneticPr fontId="5" type="noConversion"/>
  </si>
  <si>
    <t>软件学院</t>
    <phoneticPr fontId="5" type="noConversion"/>
  </si>
  <si>
    <t>085212</t>
    <phoneticPr fontId="5" type="noConversion"/>
  </si>
  <si>
    <t>软件工程</t>
    <phoneticPr fontId="5" type="noConversion"/>
  </si>
  <si>
    <t>软件学院</t>
    <phoneticPr fontId="5" type="noConversion"/>
  </si>
  <si>
    <t>085212</t>
    <phoneticPr fontId="5" type="noConversion"/>
  </si>
  <si>
    <t>软件工程</t>
    <phoneticPr fontId="5" type="noConversion"/>
  </si>
  <si>
    <t>软件学院</t>
    <phoneticPr fontId="5" type="noConversion"/>
  </si>
  <si>
    <t>085212</t>
    <phoneticPr fontId="5" type="noConversion"/>
  </si>
  <si>
    <t>软件工程</t>
    <phoneticPr fontId="5" type="noConversion"/>
  </si>
  <si>
    <t>软件学院</t>
    <phoneticPr fontId="5" type="noConversion"/>
  </si>
  <si>
    <t>085212</t>
    <phoneticPr fontId="5" type="noConversion"/>
  </si>
  <si>
    <t>软件工程</t>
    <phoneticPr fontId="5" type="noConversion"/>
  </si>
  <si>
    <t>软件学院</t>
    <phoneticPr fontId="5" type="noConversion"/>
  </si>
  <si>
    <t>085212</t>
    <phoneticPr fontId="5" type="noConversion"/>
  </si>
  <si>
    <t>软件工程</t>
    <phoneticPr fontId="5" type="noConversion"/>
  </si>
  <si>
    <t>软件学院</t>
    <phoneticPr fontId="5" type="noConversion"/>
  </si>
  <si>
    <t>085212</t>
    <phoneticPr fontId="5" type="noConversion"/>
  </si>
  <si>
    <t>软件工程</t>
    <phoneticPr fontId="5" type="noConversion"/>
  </si>
  <si>
    <t>软件学院</t>
    <phoneticPr fontId="5" type="noConversion"/>
  </si>
  <si>
    <t>085212</t>
    <phoneticPr fontId="5" type="noConversion"/>
  </si>
  <si>
    <t>软件学院</t>
    <phoneticPr fontId="5" type="noConversion"/>
  </si>
  <si>
    <t>085212</t>
    <phoneticPr fontId="5" type="noConversion"/>
  </si>
  <si>
    <t>软件工程</t>
    <phoneticPr fontId="5" type="noConversion"/>
  </si>
  <si>
    <t>085212</t>
    <phoneticPr fontId="5" type="noConversion"/>
  </si>
  <si>
    <t>软件学院</t>
    <phoneticPr fontId="5" type="noConversion"/>
  </si>
  <si>
    <t>085212</t>
    <phoneticPr fontId="5" type="noConversion"/>
  </si>
  <si>
    <t>软件工程</t>
    <phoneticPr fontId="5" type="noConversion"/>
  </si>
  <si>
    <t>软件学院</t>
    <phoneticPr fontId="5" type="noConversion"/>
  </si>
  <si>
    <t>085212</t>
    <phoneticPr fontId="5" type="noConversion"/>
  </si>
  <si>
    <t>软件工程</t>
    <phoneticPr fontId="5" type="noConversion"/>
  </si>
  <si>
    <t>软件学院</t>
    <phoneticPr fontId="5" type="noConversion"/>
  </si>
  <si>
    <t>软件学院</t>
    <phoneticPr fontId="5" type="noConversion"/>
  </si>
  <si>
    <t>085212</t>
    <phoneticPr fontId="5" type="noConversion"/>
  </si>
  <si>
    <t>软件工程</t>
    <phoneticPr fontId="5" type="noConversion"/>
  </si>
  <si>
    <t>软件学院</t>
    <phoneticPr fontId="5" type="noConversion"/>
  </si>
  <si>
    <t>085212</t>
    <phoneticPr fontId="5" type="noConversion"/>
  </si>
  <si>
    <t>软件工程</t>
    <phoneticPr fontId="5" type="noConversion"/>
  </si>
  <si>
    <t>软件学院</t>
    <phoneticPr fontId="5" type="noConversion"/>
  </si>
  <si>
    <t>软件学院</t>
    <phoneticPr fontId="5" type="noConversion"/>
  </si>
  <si>
    <t>085212</t>
    <phoneticPr fontId="5" type="noConversion"/>
  </si>
  <si>
    <t>软件工程</t>
    <phoneticPr fontId="5" type="noConversion"/>
  </si>
  <si>
    <t>软件学院</t>
    <phoneticPr fontId="5" type="noConversion"/>
  </si>
  <si>
    <t>085212</t>
    <phoneticPr fontId="5" type="noConversion"/>
  </si>
  <si>
    <t>软件工程</t>
    <phoneticPr fontId="5" type="noConversion"/>
  </si>
  <si>
    <t>黎茜</t>
    <phoneticPr fontId="5" type="noConversion"/>
  </si>
  <si>
    <t>软件学院</t>
    <phoneticPr fontId="5" type="noConversion"/>
  </si>
  <si>
    <t>085212</t>
    <phoneticPr fontId="5" type="noConversion"/>
  </si>
  <si>
    <t>软件工程</t>
    <phoneticPr fontId="5" type="noConversion"/>
  </si>
  <si>
    <t>软件学院</t>
    <phoneticPr fontId="5" type="noConversion"/>
  </si>
  <si>
    <t>085212</t>
    <phoneticPr fontId="5" type="noConversion"/>
  </si>
  <si>
    <t>软件学院</t>
    <phoneticPr fontId="5" type="noConversion"/>
  </si>
  <si>
    <t>085212</t>
    <phoneticPr fontId="5" type="noConversion"/>
  </si>
  <si>
    <t>软件工程</t>
    <phoneticPr fontId="5" type="noConversion"/>
  </si>
  <si>
    <t>袁军</t>
    <phoneticPr fontId="5" type="noConversion"/>
  </si>
  <si>
    <t>软件学院</t>
    <phoneticPr fontId="5" type="noConversion"/>
  </si>
  <si>
    <t>085212</t>
    <phoneticPr fontId="5" type="noConversion"/>
  </si>
  <si>
    <t>软件工程</t>
    <phoneticPr fontId="5" type="noConversion"/>
  </si>
  <si>
    <t>软件学院</t>
    <phoneticPr fontId="5" type="noConversion"/>
  </si>
  <si>
    <t>085212</t>
    <phoneticPr fontId="5" type="noConversion"/>
  </si>
  <si>
    <t>软件工程</t>
    <phoneticPr fontId="5" type="noConversion"/>
  </si>
  <si>
    <t>软件学院</t>
    <phoneticPr fontId="5" type="noConversion"/>
  </si>
  <si>
    <t>软件学院</t>
    <phoneticPr fontId="5" type="noConversion"/>
  </si>
  <si>
    <t>085212</t>
    <phoneticPr fontId="5" type="noConversion"/>
  </si>
  <si>
    <t>软件工程</t>
    <phoneticPr fontId="5" type="noConversion"/>
  </si>
  <si>
    <t>软件学院</t>
    <phoneticPr fontId="5" type="noConversion"/>
  </si>
  <si>
    <t>085212</t>
    <phoneticPr fontId="5" type="noConversion"/>
  </si>
  <si>
    <t>软件工程</t>
    <phoneticPr fontId="5" type="noConversion"/>
  </si>
  <si>
    <t>软件学院</t>
    <phoneticPr fontId="5" type="noConversion"/>
  </si>
  <si>
    <t>085212</t>
    <phoneticPr fontId="5" type="noConversion"/>
  </si>
  <si>
    <t>软件工程</t>
    <phoneticPr fontId="5" type="noConversion"/>
  </si>
  <si>
    <t>乔涛云</t>
    <phoneticPr fontId="5" type="noConversion"/>
  </si>
  <si>
    <t>王雪</t>
    <phoneticPr fontId="5" type="noConversion"/>
  </si>
  <si>
    <t>赵猛</t>
    <phoneticPr fontId="5" type="noConversion"/>
  </si>
  <si>
    <t>陈进</t>
    <phoneticPr fontId="5" type="noConversion"/>
  </si>
  <si>
    <t>林毅</t>
    <phoneticPr fontId="5" type="noConversion"/>
  </si>
  <si>
    <t>周渝</t>
    <phoneticPr fontId="5" type="noConversion"/>
  </si>
  <si>
    <t>任婷婷</t>
    <phoneticPr fontId="5" type="noConversion"/>
  </si>
  <si>
    <t>张硕</t>
    <phoneticPr fontId="5" type="noConversion"/>
  </si>
  <si>
    <t>王祎</t>
    <phoneticPr fontId="5" type="noConversion"/>
  </si>
  <si>
    <t>谢登</t>
    <phoneticPr fontId="5" type="noConversion"/>
  </si>
  <si>
    <t>熊喆</t>
    <phoneticPr fontId="5" type="noConversion"/>
  </si>
  <si>
    <t>王海源</t>
    <phoneticPr fontId="5" type="noConversion"/>
  </si>
  <si>
    <t>软件学院</t>
    <phoneticPr fontId="5" type="noConversion"/>
  </si>
  <si>
    <t>085212</t>
    <phoneticPr fontId="5" type="noConversion"/>
  </si>
  <si>
    <t>软件工程</t>
    <phoneticPr fontId="5" type="noConversion"/>
  </si>
  <si>
    <t>徐威</t>
    <phoneticPr fontId="5" type="noConversion"/>
  </si>
  <si>
    <t>罗威</t>
    <phoneticPr fontId="5" type="noConversion"/>
  </si>
  <si>
    <t>胡廷昊</t>
    <phoneticPr fontId="5" type="noConversion"/>
  </si>
  <si>
    <t>俞炅</t>
    <phoneticPr fontId="5" type="noConversion"/>
  </si>
  <si>
    <t>杨志峰</t>
    <phoneticPr fontId="5" type="noConversion"/>
  </si>
  <si>
    <t>张向辉</t>
    <phoneticPr fontId="5" type="noConversion"/>
  </si>
  <si>
    <t>何浩</t>
    <phoneticPr fontId="5" type="noConversion"/>
  </si>
  <si>
    <t>李昭坤</t>
    <phoneticPr fontId="5" type="noConversion"/>
  </si>
  <si>
    <t>杨尧</t>
    <phoneticPr fontId="5" type="noConversion"/>
  </si>
  <si>
    <t>马楠</t>
    <phoneticPr fontId="5" type="noConversion"/>
  </si>
  <si>
    <t>张珊</t>
    <phoneticPr fontId="5" type="noConversion"/>
  </si>
  <si>
    <t>矫明婕</t>
    <phoneticPr fontId="5" type="noConversion"/>
  </si>
  <si>
    <t>李伟</t>
    <phoneticPr fontId="5" type="noConversion"/>
  </si>
  <si>
    <t>软件学院</t>
    <phoneticPr fontId="5" type="noConversion"/>
  </si>
  <si>
    <t>085212</t>
    <phoneticPr fontId="5" type="noConversion"/>
  </si>
  <si>
    <t>软件工程</t>
    <phoneticPr fontId="5" type="noConversion"/>
  </si>
  <si>
    <t>085212</t>
    <phoneticPr fontId="5" type="noConversion"/>
  </si>
  <si>
    <t>软件学院</t>
    <phoneticPr fontId="5" type="noConversion"/>
  </si>
  <si>
    <t>085212</t>
    <phoneticPr fontId="5" type="noConversion"/>
  </si>
  <si>
    <t>刘健</t>
    <phoneticPr fontId="5" type="noConversion"/>
  </si>
  <si>
    <t>燕兴</t>
    <phoneticPr fontId="5" type="noConversion"/>
  </si>
  <si>
    <t>刘辉</t>
    <phoneticPr fontId="5" type="noConversion"/>
  </si>
  <si>
    <t>李立</t>
    <phoneticPr fontId="5" type="noConversion"/>
  </si>
  <si>
    <t>杨莹</t>
    <phoneticPr fontId="5" type="noConversion"/>
  </si>
  <si>
    <t>软件学院</t>
    <phoneticPr fontId="5" type="noConversion"/>
  </si>
  <si>
    <t>085212</t>
    <phoneticPr fontId="5" type="noConversion"/>
  </si>
  <si>
    <t>085212</t>
    <phoneticPr fontId="5" type="noConversion"/>
  </si>
  <si>
    <t>刘燚</t>
    <phoneticPr fontId="5" type="noConversion"/>
  </si>
  <si>
    <t>085212</t>
    <phoneticPr fontId="5" type="noConversion"/>
  </si>
  <si>
    <t>软件学院</t>
    <phoneticPr fontId="5" type="noConversion"/>
  </si>
  <si>
    <t>085212</t>
    <phoneticPr fontId="5" type="noConversion"/>
  </si>
  <si>
    <t>软件工程</t>
    <phoneticPr fontId="5" type="noConversion"/>
  </si>
  <si>
    <t>软件学院</t>
    <phoneticPr fontId="5" type="noConversion"/>
  </si>
  <si>
    <t>软件学院</t>
    <phoneticPr fontId="5" type="noConversion"/>
  </si>
  <si>
    <t>软件学院</t>
    <phoneticPr fontId="5" type="noConversion"/>
  </si>
  <si>
    <t>085212</t>
    <phoneticPr fontId="5" type="noConversion"/>
  </si>
  <si>
    <t>软件工程</t>
    <phoneticPr fontId="5" type="noConversion"/>
  </si>
  <si>
    <t>软件学院</t>
    <phoneticPr fontId="5" type="noConversion"/>
  </si>
  <si>
    <t>085212</t>
    <phoneticPr fontId="5" type="noConversion"/>
  </si>
  <si>
    <t>材料学院</t>
    <phoneticPr fontId="1" type="noConversion"/>
  </si>
  <si>
    <t>计算机学院</t>
    <phoneticPr fontId="5" type="noConversion"/>
  </si>
  <si>
    <t>物理学院</t>
    <phoneticPr fontId="1" type="noConversion"/>
  </si>
  <si>
    <t>物理学</t>
    <phoneticPr fontId="1" type="noConversion"/>
  </si>
  <si>
    <t>双证</t>
    <phoneticPr fontId="1" type="noConversion"/>
  </si>
  <si>
    <t>双证</t>
    <phoneticPr fontId="5" type="noConversion"/>
  </si>
  <si>
    <t>宇航学院</t>
    <phoneticPr fontId="1" type="noConversion"/>
  </si>
  <si>
    <t>航空宇航科学与技术</t>
    <phoneticPr fontId="1" type="noConversion"/>
  </si>
  <si>
    <t>机械工程</t>
    <phoneticPr fontId="5" type="noConversion"/>
  </si>
  <si>
    <t>动力工程及工程热量</t>
    <phoneticPr fontId="5" type="noConversion"/>
  </si>
  <si>
    <t>陈接宾</t>
  </si>
  <si>
    <t>陈婷</t>
  </si>
  <si>
    <t>邓翠峰</t>
  </si>
  <si>
    <t>黄晓群</t>
  </si>
  <si>
    <t>谭庆</t>
  </si>
  <si>
    <t>卞熙哲</t>
  </si>
  <si>
    <t>陈圣杰</t>
  </si>
  <si>
    <t>程立辉</t>
  </si>
  <si>
    <t>董峰</t>
  </si>
  <si>
    <t>范利</t>
  </si>
  <si>
    <t>高月红</t>
  </si>
  <si>
    <t>耿慧敏</t>
  </si>
  <si>
    <t>李伟丹</t>
  </si>
  <si>
    <t>刘子铭</t>
  </si>
  <si>
    <t>欧文宏</t>
  </si>
  <si>
    <t>裴培</t>
  </si>
  <si>
    <t>亓晓颖</t>
  </si>
  <si>
    <t>祁俊伟</t>
  </si>
  <si>
    <t>秦赟玥</t>
  </si>
  <si>
    <t>任玉林</t>
  </si>
  <si>
    <t>宋翔宇</t>
  </si>
  <si>
    <t>宋银花</t>
  </si>
  <si>
    <t>孙晓杰</t>
  </si>
  <si>
    <t>唐文娟</t>
  </si>
  <si>
    <t>万俊</t>
  </si>
  <si>
    <t>王爱莲</t>
  </si>
  <si>
    <t>王娟</t>
  </si>
  <si>
    <t>王伟燕</t>
  </si>
  <si>
    <t>王艳春</t>
  </si>
  <si>
    <t>徐烨婷</t>
  </si>
  <si>
    <t>俞皛</t>
  </si>
  <si>
    <t>张颖</t>
  </si>
  <si>
    <t>赵晓琨</t>
  </si>
  <si>
    <t>周婧</t>
  </si>
  <si>
    <t>朱柳</t>
  </si>
  <si>
    <t>邹曼莉</t>
  </si>
  <si>
    <t>安军锋</t>
  </si>
  <si>
    <t>安思远</t>
  </si>
  <si>
    <t>曹芬</t>
  </si>
  <si>
    <t>曹锐</t>
  </si>
  <si>
    <t>曹伟</t>
  </si>
  <si>
    <t>陈斌</t>
  </si>
  <si>
    <t>陈红霞</t>
  </si>
  <si>
    <t>陈进</t>
  </si>
  <si>
    <t>陈盛汝</t>
  </si>
  <si>
    <t>陈伟</t>
  </si>
  <si>
    <t>陈文娟</t>
  </si>
  <si>
    <t>陈鑫</t>
  </si>
  <si>
    <t>陈悦</t>
  </si>
  <si>
    <t>成国华</t>
  </si>
  <si>
    <t>程凯</t>
  </si>
  <si>
    <t>崔益玮</t>
  </si>
  <si>
    <t>崔永鲜</t>
  </si>
  <si>
    <t>董芳</t>
  </si>
  <si>
    <t>董娜</t>
  </si>
  <si>
    <t>杜苏妮</t>
  </si>
  <si>
    <t>范娟</t>
  </si>
  <si>
    <t>方成</t>
  </si>
  <si>
    <t>房杰克</t>
  </si>
  <si>
    <t>冯亚灵</t>
  </si>
  <si>
    <t>冯艳</t>
  </si>
  <si>
    <t>付巍巍</t>
  </si>
  <si>
    <t>甘佳巾</t>
  </si>
  <si>
    <t>甘明福</t>
  </si>
  <si>
    <t>高歌</t>
  </si>
  <si>
    <t>高文正</t>
  </si>
  <si>
    <t>高彦波</t>
  </si>
  <si>
    <t>高艳玲</t>
  </si>
  <si>
    <t>高翌</t>
  </si>
  <si>
    <t>高吟佳</t>
  </si>
  <si>
    <t>高志勇</t>
  </si>
  <si>
    <t>谷丰</t>
  </si>
  <si>
    <t>管立军</t>
  </si>
  <si>
    <t>郭长青</t>
  </si>
  <si>
    <t>郭富辉</t>
  </si>
  <si>
    <t>郭君峰</t>
  </si>
  <si>
    <t>郭瑜</t>
  </si>
  <si>
    <t>国永华</t>
  </si>
  <si>
    <t>哈利刚</t>
  </si>
  <si>
    <t>韩东</t>
  </si>
  <si>
    <t>韩佳妮</t>
  </si>
  <si>
    <t>韩丽荣</t>
  </si>
  <si>
    <t>韩荣</t>
  </si>
  <si>
    <t>韩松</t>
  </si>
  <si>
    <t>韩臻楠</t>
  </si>
  <si>
    <t>洪榕</t>
  </si>
  <si>
    <t>侯传燕</t>
  </si>
  <si>
    <t>侯晓林</t>
  </si>
  <si>
    <t>胡婷</t>
  </si>
  <si>
    <t>黄敏辉</t>
  </si>
  <si>
    <t>贾星</t>
  </si>
  <si>
    <t>焦敏</t>
  </si>
  <si>
    <t>金伟强</t>
  </si>
  <si>
    <t>靳晓宇</t>
  </si>
  <si>
    <t>瞿云</t>
  </si>
  <si>
    <t>康冬雨</t>
  </si>
  <si>
    <t>孔翠平</t>
  </si>
  <si>
    <t>寇雷</t>
  </si>
  <si>
    <t>李博骏</t>
  </si>
  <si>
    <t>李诚</t>
  </si>
  <si>
    <t>李春粉</t>
  </si>
  <si>
    <t>李方</t>
  </si>
  <si>
    <t>李寒竹</t>
  </si>
  <si>
    <t>李昊阳</t>
  </si>
  <si>
    <t>李建民</t>
  </si>
  <si>
    <t>李锦锋</t>
  </si>
  <si>
    <t>李科锋</t>
  </si>
  <si>
    <t>李玲</t>
  </si>
  <si>
    <t>李鹏凯</t>
  </si>
  <si>
    <t>李铁志</t>
  </si>
  <si>
    <t>李向涛</t>
  </si>
  <si>
    <t>李艳</t>
  </si>
  <si>
    <t>李宇博</t>
  </si>
  <si>
    <t>李宇宽</t>
  </si>
  <si>
    <t>李岳</t>
  </si>
  <si>
    <t>李忠艳</t>
  </si>
  <si>
    <t>李子健</t>
  </si>
  <si>
    <t>梁伟军</t>
  </si>
  <si>
    <t>林廷</t>
  </si>
  <si>
    <t>林治辰</t>
  </si>
  <si>
    <t>刘春兰</t>
  </si>
  <si>
    <t>刘凤芝</t>
  </si>
  <si>
    <t>刘佳力</t>
  </si>
  <si>
    <t>刘嘉音</t>
  </si>
  <si>
    <t>刘敬睿</t>
  </si>
  <si>
    <t>刘俊强</t>
  </si>
  <si>
    <t>刘丽</t>
  </si>
  <si>
    <t>刘启扉</t>
  </si>
  <si>
    <t>刘荣光</t>
  </si>
  <si>
    <t>刘小江</t>
  </si>
  <si>
    <t>刘晓</t>
  </si>
  <si>
    <t>刘亚</t>
  </si>
  <si>
    <t>刘亚文</t>
  </si>
  <si>
    <t>龙晓丹</t>
  </si>
  <si>
    <t>路丽娜</t>
  </si>
  <si>
    <t>罗芳</t>
  </si>
  <si>
    <t>罗凌</t>
  </si>
  <si>
    <t>马翔</t>
  </si>
  <si>
    <t>马运涛</t>
  </si>
  <si>
    <t>毛闻之</t>
  </si>
  <si>
    <t>毛勇</t>
  </si>
  <si>
    <t>毛媛媛</t>
  </si>
  <si>
    <t>孟端端</t>
  </si>
  <si>
    <t>孟素改</t>
  </si>
  <si>
    <t>穆建彬</t>
  </si>
  <si>
    <t>倪俊召</t>
  </si>
  <si>
    <t>潘潇</t>
  </si>
  <si>
    <t>裴昱</t>
  </si>
  <si>
    <t>彭广南</t>
  </si>
  <si>
    <t>齐健</t>
  </si>
  <si>
    <t>钱品炜</t>
  </si>
  <si>
    <t>曲飚</t>
  </si>
  <si>
    <t>曲径</t>
  </si>
  <si>
    <t>冉亮</t>
  </si>
  <si>
    <t>任硕</t>
  </si>
  <si>
    <t>任昭臣</t>
  </si>
  <si>
    <t>莎仁其其格</t>
  </si>
  <si>
    <t>尚进</t>
  </si>
  <si>
    <t>盛靖</t>
  </si>
  <si>
    <t>时雷</t>
  </si>
  <si>
    <t>宋洪丽</t>
  </si>
  <si>
    <t>宋祥辉</t>
  </si>
  <si>
    <t>宋懿</t>
  </si>
  <si>
    <t>苏烨</t>
  </si>
  <si>
    <t>宿航毅</t>
  </si>
  <si>
    <t>孙大全</t>
  </si>
  <si>
    <t>孙恒超</t>
  </si>
  <si>
    <t>孙梅杰</t>
  </si>
  <si>
    <t>孙月</t>
  </si>
  <si>
    <t>谭红艳</t>
  </si>
  <si>
    <t>谭昕</t>
  </si>
  <si>
    <t>唐林智</t>
  </si>
  <si>
    <t>唐小冲</t>
  </si>
  <si>
    <t>田爽</t>
  </si>
  <si>
    <t>田文平</t>
  </si>
  <si>
    <t>田小雨</t>
  </si>
  <si>
    <t>田志慧</t>
  </si>
  <si>
    <t>汪琴</t>
  </si>
  <si>
    <t>汪洋</t>
  </si>
  <si>
    <t>王冲</t>
  </si>
  <si>
    <t>王锋</t>
  </si>
  <si>
    <t>王吉林</t>
  </si>
  <si>
    <t>王健飞</t>
  </si>
  <si>
    <t>王静进</t>
  </si>
  <si>
    <t>王柯</t>
  </si>
  <si>
    <t>王来运</t>
  </si>
  <si>
    <t>王巧云</t>
  </si>
  <si>
    <t>王清伍</t>
  </si>
  <si>
    <t>王荣凯</t>
  </si>
  <si>
    <t>王威</t>
  </si>
  <si>
    <t>王晓丹</t>
  </si>
  <si>
    <t>王雪</t>
  </si>
  <si>
    <t>王彦丰</t>
  </si>
  <si>
    <t>王英娜</t>
  </si>
  <si>
    <t>王颖锋</t>
  </si>
  <si>
    <t>王赟</t>
  </si>
  <si>
    <t>卫炜</t>
  </si>
  <si>
    <t>魏冬梅</t>
  </si>
  <si>
    <t>魏怡爽</t>
  </si>
  <si>
    <t>温英霞</t>
  </si>
  <si>
    <t>邬晶</t>
  </si>
  <si>
    <t>吴凡</t>
  </si>
  <si>
    <t>武海涛</t>
  </si>
  <si>
    <t>夏元云</t>
  </si>
  <si>
    <t>肖振兴</t>
  </si>
  <si>
    <t>谢俊勇</t>
  </si>
  <si>
    <t>熊骁然</t>
  </si>
  <si>
    <t>熊颖</t>
  </si>
  <si>
    <t>顼伟华</t>
  </si>
  <si>
    <t>徐剑锋</t>
  </si>
  <si>
    <t>徐江</t>
  </si>
  <si>
    <t>徐静</t>
  </si>
  <si>
    <t>许凯</t>
  </si>
  <si>
    <t>许盛楠</t>
  </si>
  <si>
    <t>闫卫东</t>
  </si>
  <si>
    <t>严凯龄</t>
  </si>
  <si>
    <t>阎晋</t>
  </si>
  <si>
    <t>杨爱民</t>
  </si>
  <si>
    <t>杨锋</t>
  </si>
  <si>
    <t>杨晶晶</t>
  </si>
  <si>
    <t>杨丽琴</t>
  </si>
  <si>
    <t>杨潇婷</t>
  </si>
  <si>
    <t>杨学伟</t>
  </si>
  <si>
    <t>杨毅</t>
  </si>
  <si>
    <t>杨英</t>
  </si>
  <si>
    <t>杨志香</t>
  </si>
  <si>
    <t>姚竞鸣</t>
  </si>
  <si>
    <t>易艳萍</t>
  </si>
  <si>
    <t>尤赟</t>
  </si>
  <si>
    <t>余建伟</t>
  </si>
  <si>
    <t>余毅</t>
  </si>
  <si>
    <t>袁强</t>
  </si>
  <si>
    <t>翟鹏</t>
  </si>
  <si>
    <t>张城</t>
  </si>
  <si>
    <t>张春红</t>
  </si>
  <si>
    <t>张聪颖</t>
  </si>
  <si>
    <t>张丹</t>
  </si>
  <si>
    <t>张冬生</t>
  </si>
  <si>
    <t>张富贵</t>
  </si>
  <si>
    <t>张光耀</t>
  </si>
  <si>
    <t>张国良</t>
  </si>
  <si>
    <t>张红光</t>
  </si>
  <si>
    <t>张红梅</t>
  </si>
  <si>
    <t>张杰</t>
  </si>
  <si>
    <t>张婧</t>
  </si>
  <si>
    <t>张奎</t>
  </si>
  <si>
    <t>张立艳</t>
  </si>
  <si>
    <t>张丽莉</t>
  </si>
  <si>
    <t>张伶敏</t>
  </si>
  <si>
    <t>张龙涛</t>
  </si>
  <si>
    <t>张庆魁</t>
  </si>
  <si>
    <t>张新玲</t>
  </si>
  <si>
    <t>张馨匀</t>
  </si>
  <si>
    <t>张燕</t>
  </si>
</sst>
</file>

<file path=xl/styles.xml><?xml version="1.0" encoding="utf-8"?>
<styleSheet xmlns="http://schemas.openxmlformats.org/spreadsheetml/2006/main">
  <numFmts count="3">
    <numFmt numFmtId="176" formatCode="0_ "/>
    <numFmt numFmtId="177" formatCode="0_);[Red]\(0\)"/>
    <numFmt numFmtId="178" formatCode="000000"/>
  </numFmts>
  <fonts count="36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9"/>
      <name val="宋体"/>
      <family val="3"/>
      <charset val="134"/>
    </font>
    <font>
      <sz val="10"/>
      <color rgb="FFFF0000"/>
      <name val="宋体"/>
      <family val="3"/>
      <charset val="134"/>
      <scheme val="minor"/>
    </font>
    <font>
      <sz val="10"/>
      <color indexed="8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color theme="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0"/>
      <color theme="1"/>
      <name val="宋体"/>
      <family val="2"/>
      <charset val="134"/>
      <scheme val="minor"/>
    </font>
    <font>
      <sz val="9"/>
      <color theme="1"/>
      <name val="宋体"/>
      <family val="2"/>
      <charset val="134"/>
      <scheme val="minor"/>
    </font>
    <font>
      <sz val="9"/>
      <color indexed="8"/>
      <name val="宋体"/>
      <family val="3"/>
      <charset val="134"/>
      <scheme val="minor"/>
    </font>
    <font>
      <sz val="10"/>
      <name val="宋体"/>
      <family val="3"/>
      <charset val="134"/>
      <scheme val="major"/>
    </font>
    <font>
      <sz val="10"/>
      <name val="宋体"/>
      <family val="3"/>
      <charset val="134"/>
    </font>
    <font>
      <sz val="10"/>
      <color theme="1"/>
      <name val="宋体"/>
      <family val="2"/>
      <scheme val="minor"/>
    </font>
    <font>
      <sz val="10"/>
      <color theme="1"/>
      <name val="宋体"/>
      <family val="3"/>
      <charset val="134"/>
    </font>
    <font>
      <sz val="10"/>
      <name val="Arial"/>
      <family val="2"/>
    </font>
    <font>
      <sz val="9"/>
      <name val="Arial"/>
      <family val="2"/>
    </font>
    <font>
      <b/>
      <sz val="10"/>
      <color rgb="FFFF0000"/>
      <name val="宋体"/>
      <family val="3"/>
      <charset val="134"/>
      <scheme val="minor"/>
    </font>
    <font>
      <sz val="10"/>
      <color indexed="8"/>
      <name val="宋体"/>
      <family val="3"/>
      <charset val="134"/>
    </font>
    <font>
      <sz val="10"/>
      <name val="新宋体"/>
      <family val="3"/>
      <charset val="134"/>
    </font>
    <font>
      <sz val="10"/>
      <color indexed="8"/>
      <name val="Arial"/>
      <family val="2"/>
    </font>
    <font>
      <sz val="12"/>
      <name val="Times New Roman"/>
      <family val="1"/>
    </font>
    <font>
      <sz val="10"/>
      <color rgb="FF000000"/>
      <name val="宋体"/>
      <family val="3"/>
      <charset val="134"/>
      <scheme val="minor"/>
    </font>
    <font>
      <sz val="11"/>
      <color indexed="8"/>
      <name val="Tahoma"/>
      <family val="2"/>
      <charset val="134"/>
    </font>
    <font>
      <sz val="10"/>
      <name val="仿宋_GB2312"/>
      <family val="3"/>
      <charset val="134"/>
    </font>
    <font>
      <sz val="12"/>
      <name val="宋体"/>
      <family val="3"/>
      <charset val="134"/>
    </font>
    <font>
      <sz val="9"/>
      <color indexed="81"/>
      <name val="宋体"/>
      <family val="3"/>
      <charset val="134"/>
    </font>
    <font>
      <sz val="10"/>
      <color indexed="8"/>
      <name val="宋体"/>
      <family val="3"/>
      <charset val="134"/>
      <scheme val="major"/>
    </font>
    <font>
      <sz val="10"/>
      <color theme="1"/>
      <name val="宋体"/>
      <family val="3"/>
      <charset val="134"/>
      <scheme val="major"/>
    </font>
    <font>
      <sz val="10"/>
      <color theme="1" tint="4.9989318521683403E-2"/>
      <name val="宋体"/>
      <family val="3"/>
      <charset val="134"/>
      <scheme val="major"/>
    </font>
    <font>
      <b/>
      <sz val="9"/>
      <color indexed="81"/>
      <name val="宋体"/>
      <family val="3"/>
      <charset val="13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</borders>
  <cellStyleXfs count="27">
    <xf numFmtId="0" fontId="0" fillId="0" borderId="0">
      <alignment vertical="center"/>
    </xf>
    <xf numFmtId="0" fontId="9" fillId="0" borderId="0">
      <alignment vertical="center"/>
    </xf>
    <xf numFmtId="0" fontId="20" fillId="0" borderId="0"/>
    <xf numFmtId="0" fontId="20" fillId="0" borderId="0"/>
    <xf numFmtId="0" fontId="20" fillId="0" borderId="0"/>
    <xf numFmtId="0" fontId="9" fillId="0" borderId="0">
      <alignment vertical="center"/>
    </xf>
    <xf numFmtId="0" fontId="20" fillId="0" borderId="0"/>
    <xf numFmtId="0" fontId="9" fillId="0" borderId="0">
      <alignment vertical="center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5" fillId="0" borderId="0">
      <alignment vertical="top"/>
    </xf>
    <xf numFmtId="0" fontId="26" fillId="0" borderId="0"/>
    <xf numFmtId="0" fontId="28" fillId="0" borderId="0">
      <alignment vertical="center"/>
    </xf>
    <xf numFmtId="0" fontId="5" fillId="0" borderId="0">
      <alignment vertical="center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30" fillId="0" borderId="0">
      <alignment vertical="center"/>
    </xf>
    <xf numFmtId="0" fontId="20" fillId="0" borderId="0"/>
    <xf numFmtId="0" fontId="12" fillId="0" borderId="0">
      <alignment vertical="center"/>
    </xf>
  </cellStyleXfs>
  <cellXfs count="296">
    <xf numFmtId="0" fontId="0" fillId="0" borderId="0" xfId="0">
      <alignment vertical="center"/>
    </xf>
    <xf numFmtId="0" fontId="3" fillId="0" borderId="2" xfId="0" applyFont="1" applyBorder="1" applyAlignment="1">
      <alignment horizontal="center"/>
    </xf>
    <xf numFmtId="0" fontId="3" fillId="0" borderId="2" xfId="0" applyNumberFormat="1" applyFont="1" applyBorder="1" applyAlignment="1">
      <alignment horizontal="center"/>
    </xf>
    <xf numFmtId="0" fontId="4" fillId="0" borderId="2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3" fillId="0" borderId="2" xfId="0" applyNumberFormat="1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2" borderId="2" xfId="0" applyNumberFormat="1" applyFont="1" applyFill="1" applyBorder="1" applyAlignment="1">
      <alignment horizontal="center"/>
    </xf>
    <xf numFmtId="0" fontId="3" fillId="3" borderId="3" xfId="0" applyNumberFormat="1" applyFont="1" applyFill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3" fillId="0" borderId="3" xfId="0" applyNumberFormat="1" applyFont="1" applyBorder="1" applyAlignment="1">
      <alignment horizontal="center"/>
    </xf>
    <xf numFmtId="0" fontId="3" fillId="0" borderId="2" xfId="0" applyNumberFormat="1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Fill="1" applyAlignment="1">
      <alignment horizontal="center"/>
    </xf>
    <xf numFmtId="0" fontId="4" fillId="0" borderId="2" xfId="0" applyNumberFormat="1" applyFont="1" applyFill="1" applyBorder="1" applyAlignment="1">
      <alignment horizontal="center"/>
    </xf>
    <xf numFmtId="0" fontId="7" fillId="0" borderId="2" xfId="0" applyNumberFormat="1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4" fillId="0" borderId="4" xfId="0" applyNumberFormat="1" applyFont="1" applyBorder="1" applyAlignment="1">
      <alignment horizontal="center"/>
    </xf>
    <xf numFmtId="0" fontId="3" fillId="0" borderId="0" xfId="0" applyFont="1" applyAlignment="1"/>
    <xf numFmtId="0" fontId="3" fillId="0" borderId="3" xfId="0" applyFont="1" applyFill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10" fillId="0" borderId="5" xfId="0" applyFont="1" applyFill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5" xfId="0" applyFont="1" applyFill="1" applyBorder="1" applyAlignment="1">
      <alignment horizontal="center"/>
    </xf>
    <xf numFmtId="0" fontId="11" fillId="0" borderId="5" xfId="0" applyFont="1" applyFill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5" fillId="0" borderId="5" xfId="0" applyFont="1" applyBorder="1" applyAlignment="1">
      <alignment horizontal="center"/>
    </xf>
    <xf numFmtId="0" fontId="13" fillId="0" borderId="0" xfId="0" applyFont="1" applyAlignment="1"/>
    <xf numFmtId="0" fontId="3" fillId="0" borderId="5" xfId="0" applyFont="1" applyBorder="1" applyAlignment="1">
      <alignment horizontal="center"/>
    </xf>
    <xf numFmtId="0" fontId="3" fillId="0" borderId="5" xfId="0" applyNumberFormat="1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3" fillId="0" borderId="5" xfId="0" applyFont="1" applyBorder="1" applyAlignment="1">
      <alignment horizontal="center" wrapText="1"/>
    </xf>
    <xf numFmtId="0" fontId="16" fillId="0" borderId="5" xfId="0" applyNumberFormat="1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5" xfId="0" applyNumberFormat="1" applyFont="1" applyBorder="1" applyAlignment="1">
      <alignment horizontal="center"/>
    </xf>
    <xf numFmtId="0" fontId="4" fillId="0" borderId="3" xfId="0" applyNumberFormat="1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4" borderId="3" xfId="0" applyNumberFormat="1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/>
    </xf>
    <xf numFmtId="0" fontId="4" fillId="4" borderId="0" xfId="0" applyFont="1" applyFill="1" applyAlignment="1">
      <alignment horizontal="center"/>
    </xf>
    <xf numFmtId="0" fontId="3" fillId="0" borderId="3" xfId="0" applyNumberFormat="1" applyFont="1" applyFill="1" applyBorder="1" applyAlignment="1">
      <alignment horizontal="center"/>
    </xf>
    <xf numFmtId="0" fontId="7" fillId="0" borderId="3" xfId="0" applyNumberFormat="1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4" fillId="0" borderId="3" xfId="0" applyNumberFormat="1" applyFont="1" applyBorder="1" applyAlignment="1">
      <alignment horizontal="center"/>
    </xf>
    <xf numFmtId="0" fontId="13" fillId="0" borderId="2" xfId="0" applyNumberFormat="1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19" fillId="0" borderId="2" xfId="0" applyFont="1" applyFill="1" applyBorder="1" applyAlignment="1">
      <alignment horizontal="center"/>
    </xf>
    <xf numFmtId="0" fontId="3" fillId="2" borderId="2" xfId="0" applyNumberFormat="1" applyFont="1" applyFill="1" applyBorder="1" applyAlignment="1">
      <alignment horizontal="center"/>
    </xf>
    <xf numFmtId="0" fontId="16" fillId="0" borderId="2" xfId="0" applyNumberFormat="1" applyFont="1" applyFill="1" applyBorder="1" applyAlignment="1">
      <alignment horizontal="center"/>
    </xf>
    <xf numFmtId="0" fontId="17" fillId="0" borderId="2" xfId="0" applyFont="1" applyFill="1" applyBorder="1" applyAlignment="1">
      <alignment horizontal="center"/>
    </xf>
    <xf numFmtId="0" fontId="20" fillId="0" borderId="2" xfId="0" applyFont="1" applyFill="1" applyBorder="1" applyAlignment="1">
      <alignment horizontal="center"/>
    </xf>
    <xf numFmtId="0" fontId="3" fillId="3" borderId="2" xfId="0" applyNumberFormat="1" applyFont="1" applyFill="1" applyBorder="1" applyAlignment="1">
      <alignment horizontal="center"/>
    </xf>
    <xf numFmtId="0" fontId="3" fillId="4" borderId="2" xfId="0" applyNumberFormat="1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/>
    </xf>
    <xf numFmtId="0" fontId="3" fillId="0" borderId="4" xfId="0" applyNumberFormat="1" applyFont="1" applyBorder="1" applyAlignment="1">
      <alignment horizontal="center"/>
    </xf>
    <xf numFmtId="0" fontId="3" fillId="2" borderId="4" xfId="0" applyNumberFormat="1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0" borderId="4" xfId="0" applyNumberFormat="1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18" fillId="0" borderId="2" xfId="0" applyNumberFormat="1" applyFont="1" applyFill="1" applyBorder="1" applyAlignment="1">
      <alignment horizontal="center"/>
    </xf>
    <xf numFmtId="0" fontId="16" fillId="0" borderId="2" xfId="0" applyFont="1" applyFill="1" applyBorder="1" applyAlignment="1">
      <alignment horizontal="center"/>
    </xf>
    <xf numFmtId="0" fontId="7" fillId="0" borderId="6" xfId="0" applyNumberFormat="1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4" fillId="0" borderId="7" xfId="0" applyNumberFormat="1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3" fillId="0" borderId="8" xfId="0" applyNumberFormat="1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21" fillId="0" borderId="2" xfId="2" applyFont="1" applyBorder="1" applyAlignment="1">
      <alignment horizontal="center" vertical="center"/>
    </xf>
    <xf numFmtId="0" fontId="5" fillId="0" borderId="2" xfId="2" applyFont="1" applyBorder="1" applyAlignment="1">
      <alignment horizontal="center" vertical="center"/>
    </xf>
    <xf numFmtId="0" fontId="5" fillId="0" borderId="2" xfId="2" applyFont="1" applyFill="1" applyBorder="1" applyAlignment="1">
      <alignment horizontal="center" vertical="center"/>
    </xf>
    <xf numFmtId="0" fontId="18" fillId="0" borderId="2" xfId="2" applyFont="1" applyBorder="1" applyAlignment="1">
      <alignment horizontal="center"/>
    </xf>
    <xf numFmtId="49" fontId="10" fillId="5" borderId="2" xfId="0" applyNumberFormat="1" applyFont="1" applyFill="1" applyBorder="1" applyAlignment="1">
      <alignment horizontal="center" vertical="center" wrapText="1"/>
    </xf>
    <xf numFmtId="0" fontId="10" fillId="5" borderId="2" xfId="0" applyFont="1" applyFill="1" applyBorder="1" applyAlignment="1">
      <alignment horizontal="center" vertical="center" wrapText="1"/>
    </xf>
    <xf numFmtId="0" fontId="8" fillId="5" borderId="2" xfId="2" applyFont="1" applyFill="1" applyBorder="1" applyAlignment="1">
      <alignment horizontal="center"/>
    </xf>
    <xf numFmtId="0" fontId="8" fillId="5" borderId="2" xfId="0" applyFont="1" applyFill="1" applyBorder="1" applyAlignment="1">
      <alignment horizontal="center" vertical="center"/>
    </xf>
    <xf numFmtId="49" fontId="3" fillId="0" borderId="2" xfId="2" applyNumberFormat="1" applyFont="1" applyBorder="1" applyAlignment="1">
      <alignment horizontal="center"/>
    </xf>
    <xf numFmtId="0" fontId="3" fillId="0" borderId="2" xfId="2" applyFont="1" applyBorder="1" applyAlignment="1">
      <alignment horizontal="center"/>
    </xf>
    <xf numFmtId="0" fontId="22" fillId="0" borderId="2" xfId="2" applyFont="1" applyBorder="1" applyAlignment="1">
      <alignment horizontal="center"/>
    </xf>
    <xf numFmtId="0" fontId="8" fillId="5" borderId="0" xfId="0" applyFont="1" applyFill="1" applyAlignment="1">
      <alignment horizontal="center" vertical="center"/>
    </xf>
    <xf numFmtId="0" fontId="15" fillId="5" borderId="2" xfId="0" applyFont="1" applyFill="1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6" borderId="2" xfId="0" applyFont="1" applyFill="1" applyBorder="1" applyAlignment="1">
      <alignment horizontal="center" vertical="center" wrapText="1"/>
    </xf>
    <xf numFmtId="0" fontId="21" fillId="0" borderId="2" xfId="3" applyFont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23" fillId="0" borderId="2" xfId="2" applyFont="1" applyBorder="1" applyAlignment="1">
      <alignment horizontal="center"/>
    </xf>
    <xf numFmtId="0" fontId="24" fillId="0" borderId="2" xfId="0" quotePrefix="1" applyFont="1" applyBorder="1" applyAlignment="1">
      <alignment horizontal="center" vertical="center"/>
    </xf>
    <xf numFmtId="0" fontId="24" fillId="0" borderId="2" xfId="0" applyFont="1" applyFill="1" applyBorder="1" applyAlignment="1">
      <alignment horizontal="center" vertical="center"/>
    </xf>
    <xf numFmtId="0" fontId="24" fillId="0" borderId="2" xfId="0" applyFont="1" applyBorder="1" applyAlignment="1">
      <alignment horizontal="center" vertical="center"/>
    </xf>
    <xf numFmtId="49" fontId="18" fillId="0" borderId="2" xfId="1" applyNumberFormat="1" applyFont="1" applyBorder="1" applyAlignment="1">
      <alignment horizontal="center"/>
    </xf>
    <xf numFmtId="0" fontId="3" fillId="2" borderId="2" xfId="2" applyFont="1" applyFill="1" applyBorder="1" applyAlignment="1">
      <alignment horizontal="center"/>
    </xf>
    <xf numFmtId="49" fontId="3" fillId="0" borderId="2" xfId="1" applyNumberFormat="1" applyFont="1" applyBorder="1" applyAlignment="1">
      <alignment horizontal="center"/>
    </xf>
    <xf numFmtId="49" fontId="3" fillId="0" borderId="2" xfId="1" applyNumberFormat="1" applyFont="1" applyFill="1" applyBorder="1" applyAlignment="1">
      <alignment horizontal="center"/>
    </xf>
    <xf numFmtId="0" fontId="3" fillId="0" borderId="2" xfId="2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 vertical="center"/>
    </xf>
    <xf numFmtId="0" fontId="18" fillId="0" borderId="2" xfId="0" applyFont="1" applyBorder="1" applyAlignment="1">
      <alignment horizont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2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49" fontId="4" fillId="2" borderId="2" xfId="0" applyNumberFormat="1" applyFont="1" applyFill="1" applyBorder="1" applyAlignment="1">
      <alignment horizontal="center" vertical="center" wrapText="1"/>
    </xf>
    <xf numFmtId="0" fontId="4" fillId="2" borderId="2" xfId="4" applyFont="1" applyFill="1" applyBorder="1" applyAlignment="1">
      <alignment horizontal="center"/>
    </xf>
    <xf numFmtId="49" fontId="4" fillId="2" borderId="2" xfId="0" applyNumberFormat="1" applyFont="1" applyFill="1" applyBorder="1" applyAlignment="1">
      <alignment horizontal="center" vertical="center"/>
    </xf>
    <xf numFmtId="0" fontId="7" fillId="2" borderId="2" xfId="5" applyFont="1" applyFill="1" applyBorder="1" applyAlignment="1">
      <alignment horizontal="center" vertical="center" wrapText="1"/>
    </xf>
    <xf numFmtId="0" fontId="4" fillId="2" borderId="2" xfId="6" applyFont="1" applyFill="1" applyBorder="1" applyAlignment="1">
      <alignment horizontal="center" vertical="center" wrapText="1"/>
    </xf>
    <xf numFmtId="0" fontId="7" fillId="2" borderId="2" xfId="7" applyFont="1" applyFill="1" applyBorder="1" applyAlignment="1">
      <alignment horizontal="center" vertical="center" wrapText="1"/>
    </xf>
    <xf numFmtId="177" fontId="4" fillId="2" borderId="2" xfId="8" applyNumberFormat="1" applyFont="1" applyFill="1" applyBorder="1" applyAlignment="1">
      <alignment horizontal="center"/>
    </xf>
    <xf numFmtId="0" fontId="4" fillId="2" borderId="2" xfId="0" applyNumberFormat="1" applyFont="1" applyFill="1" applyBorder="1" applyAlignment="1" applyProtection="1">
      <alignment horizontal="center" vertical="center"/>
      <protection locked="0"/>
    </xf>
    <xf numFmtId="0" fontId="4" fillId="2" borderId="2" xfId="9" applyFont="1" applyFill="1" applyBorder="1" applyAlignment="1">
      <alignment horizontal="center"/>
    </xf>
    <xf numFmtId="0" fontId="4" fillId="2" borderId="2" xfId="0" applyFont="1" applyFill="1" applyBorder="1" applyAlignment="1" applyProtection="1">
      <alignment horizont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2" xfId="0" applyNumberFormat="1" applyFont="1" applyFill="1" applyBorder="1" applyAlignment="1">
      <alignment horizontal="center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177" fontId="4" fillId="2" borderId="2" xfId="0" applyNumberFormat="1" applyFont="1" applyFill="1" applyBorder="1" applyAlignment="1">
      <alignment horizontal="center" vertical="center"/>
    </xf>
    <xf numFmtId="0" fontId="4" fillId="2" borderId="2" xfId="6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top" wrapText="1"/>
    </xf>
    <xf numFmtId="0" fontId="7" fillId="2" borderId="2" xfId="0" applyFont="1" applyFill="1" applyBorder="1" applyAlignment="1">
      <alignment horizontal="center" vertical="top" wrapText="1"/>
    </xf>
    <xf numFmtId="178" fontId="4" fillId="2" borderId="2" xfId="0" applyNumberFormat="1" applyFont="1" applyFill="1" applyBorder="1" applyAlignment="1">
      <alignment horizontal="center" vertical="center" wrapText="1"/>
    </xf>
    <xf numFmtId="177" fontId="4" fillId="2" borderId="2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/>
    </xf>
    <xf numFmtId="177" fontId="4" fillId="2" borderId="2" xfId="2" applyNumberFormat="1" applyFont="1" applyFill="1" applyBorder="1" applyAlignment="1">
      <alignment horizontal="center"/>
    </xf>
    <xf numFmtId="49" fontId="7" fillId="2" borderId="2" xfId="10" applyNumberFormat="1" applyFont="1" applyFill="1" applyBorder="1" applyAlignment="1">
      <alignment horizontal="center" vertical="center"/>
    </xf>
    <xf numFmtId="0" fontId="7" fillId="2" borderId="2" xfId="11" applyFont="1" applyFill="1" applyBorder="1" applyAlignment="1">
      <alignment horizontal="center"/>
    </xf>
    <xf numFmtId="49" fontId="7" fillId="2" borderId="2" xfId="0" applyNumberFormat="1" applyFont="1" applyFill="1" applyBorder="1" applyAlignment="1">
      <alignment horizontal="center"/>
    </xf>
    <xf numFmtId="0" fontId="7" fillId="2" borderId="2" xfId="12" applyFont="1" applyFill="1" applyBorder="1" applyAlignment="1">
      <alignment horizontal="center"/>
    </xf>
    <xf numFmtId="0" fontId="7" fillId="2" borderId="2" xfId="13" applyFont="1" applyFill="1" applyBorder="1" applyAlignment="1">
      <alignment horizontal="center"/>
    </xf>
    <xf numFmtId="0" fontId="7" fillId="2" borderId="2" xfId="14" applyFont="1" applyFill="1" applyBorder="1" applyAlignment="1">
      <alignment horizontal="center"/>
    </xf>
    <xf numFmtId="0" fontId="4" fillId="2" borderId="2" xfId="10" applyFont="1" applyFill="1" applyBorder="1" applyAlignment="1">
      <alignment horizontal="center"/>
    </xf>
    <xf numFmtId="49" fontId="4" fillId="2" borderId="2" xfId="15" applyNumberFormat="1" applyFont="1" applyFill="1" applyBorder="1" applyAlignment="1" applyProtection="1">
      <alignment horizontal="center" vertical="center"/>
    </xf>
    <xf numFmtId="0" fontId="4" fillId="2" borderId="2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>
      <alignment horizontal="center" vertical="center"/>
    </xf>
    <xf numFmtId="0" fontId="4" fillId="2" borderId="2" xfId="16" applyFont="1" applyFill="1" applyBorder="1" applyAlignment="1">
      <alignment horizontal="center" vertical="center" wrapText="1"/>
    </xf>
    <xf numFmtId="0" fontId="4" fillId="2" borderId="2" xfId="16" applyFont="1" applyFill="1" applyBorder="1" applyAlignment="1">
      <alignment horizontal="center" vertical="center"/>
    </xf>
    <xf numFmtId="176" fontId="4" fillId="2" borderId="2" xfId="0" applyNumberFormat="1" applyFont="1" applyFill="1" applyBorder="1" applyAlignment="1">
      <alignment horizontal="center"/>
    </xf>
    <xf numFmtId="177" fontId="7" fillId="2" borderId="2" xfId="0" applyNumberFormat="1" applyFont="1" applyFill="1" applyBorder="1" applyAlignment="1">
      <alignment horizontal="center" vertical="center"/>
    </xf>
    <xf numFmtId="0" fontId="4" fillId="2" borderId="2" xfId="6" applyFont="1" applyFill="1" applyBorder="1" applyAlignment="1">
      <alignment horizontal="center"/>
    </xf>
    <xf numFmtId="0" fontId="27" fillId="2" borderId="2" xfId="0" applyFont="1" applyFill="1" applyBorder="1" applyAlignment="1">
      <alignment horizontal="center" vertical="center"/>
    </xf>
    <xf numFmtId="0" fontId="4" fillId="2" borderId="2" xfId="12" applyFont="1" applyFill="1" applyBorder="1" applyAlignment="1">
      <alignment horizontal="center"/>
    </xf>
    <xf numFmtId="49" fontId="4" fillId="2" borderId="2" xfId="17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wrapText="1"/>
    </xf>
    <xf numFmtId="0" fontId="4" fillId="2" borderId="2" xfId="14" applyFont="1" applyFill="1" applyBorder="1" applyAlignment="1">
      <alignment horizontal="center" vertical="center" wrapText="1"/>
    </xf>
    <xf numFmtId="0" fontId="23" fillId="0" borderId="2" xfId="0" applyFont="1" applyBorder="1" applyAlignment="1">
      <alignment horizontal="center" wrapText="1"/>
    </xf>
    <xf numFmtId="0" fontId="13" fillId="0" borderId="2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wrapText="1"/>
    </xf>
    <xf numFmtId="0" fontId="4" fillId="0" borderId="5" xfId="0" applyNumberFormat="1" applyFont="1" applyFill="1" applyBorder="1" applyAlignment="1" applyProtection="1">
      <alignment horizontal="center" wrapText="1"/>
    </xf>
    <xf numFmtId="0" fontId="32" fillId="0" borderId="2" xfId="18" applyNumberFormat="1" applyFont="1" applyBorder="1" applyAlignment="1" applyProtection="1">
      <alignment horizontal="center" vertical="center"/>
    </xf>
    <xf numFmtId="0" fontId="16" fillId="0" borderId="2" xfId="0" applyNumberFormat="1" applyFont="1" applyBorder="1" applyAlignment="1">
      <alignment horizontal="center"/>
    </xf>
    <xf numFmtId="0" fontId="16" fillId="0" borderId="2" xfId="0" applyNumberFormat="1" applyFont="1" applyBorder="1" applyAlignment="1">
      <alignment horizontal="center" vertical="center"/>
    </xf>
    <xf numFmtId="0" fontId="32" fillId="0" borderId="2" xfId="0" applyNumberFormat="1" applyFont="1" applyBorder="1" applyAlignment="1">
      <alignment horizontal="center" vertical="center"/>
    </xf>
    <xf numFmtId="0" fontId="32" fillId="0" borderId="2" xfId="0" applyNumberFormat="1" applyFont="1" applyBorder="1" applyAlignment="1">
      <alignment horizontal="center"/>
    </xf>
    <xf numFmtId="0" fontId="32" fillId="6" borderId="2" xfId="0" applyNumberFormat="1" applyFont="1" applyFill="1" applyBorder="1" applyAlignment="1">
      <alignment horizontal="center"/>
    </xf>
    <xf numFmtId="0" fontId="16" fillId="0" borderId="2" xfId="0" applyNumberFormat="1" applyFont="1" applyBorder="1" applyAlignment="1">
      <alignment horizontal="center" wrapText="1"/>
    </xf>
    <xf numFmtId="0" fontId="16" fillId="6" borderId="2" xfId="0" applyNumberFormat="1" applyFont="1" applyFill="1" applyBorder="1" applyAlignment="1">
      <alignment horizontal="center" vertical="center"/>
    </xf>
    <xf numFmtId="0" fontId="16" fillId="2" borderId="2" xfId="0" applyNumberFormat="1" applyFont="1" applyFill="1" applyBorder="1" applyAlignment="1">
      <alignment horizontal="center" vertical="center" wrapText="1"/>
    </xf>
    <xf numFmtId="0" fontId="16" fillId="2" borderId="2" xfId="0" applyNumberFormat="1" applyFont="1" applyFill="1" applyBorder="1" applyAlignment="1">
      <alignment horizontal="center" vertical="center" shrinkToFit="1"/>
    </xf>
    <xf numFmtId="0" fontId="16" fillId="2" borderId="2" xfId="0" applyNumberFormat="1" applyFont="1" applyFill="1" applyBorder="1" applyAlignment="1">
      <alignment horizontal="center"/>
    </xf>
    <xf numFmtId="0" fontId="16" fillId="2" borderId="2" xfId="0" applyNumberFormat="1" applyFont="1" applyFill="1" applyBorder="1" applyAlignment="1">
      <alignment horizontal="center" vertical="center"/>
    </xf>
    <xf numFmtId="0" fontId="33" fillId="0" borderId="2" xfId="0" applyNumberFormat="1" applyFont="1" applyBorder="1" applyAlignment="1">
      <alignment horizontal="center" vertical="center"/>
    </xf>
    <xf numFmtId="0" fontId="34" fillId="0" borderId="2" xfId="18" applyNumberFormat="1" applyFont="1" applyBorder="1" applyAlignment="1" applyProtection="1">
      <alignment horizontal="center" vertical="center"/>
    </xf>
    <xf numFmtId="0" fontId="16" fillId="2" borderId="2" xfId="19" applyNumberFormat="1" applyFont="1" applyFill="1" applyBorder="1" applyAlignment="1">
      <alignment horizontal="center"/>
    </xf>
    <xf numFmtId="0" fontId="33" fillId="0" borderId="2" xfId="0" applyNumberFormat="1" applyFont="1" applyBorder="1" applyAlignment="1">
      <alignment horizontal="center"/>
    </xf>
    <xf numFmtId="0" fontId="16" fillId="0" borderId="2" xfId="0" applyNumberFormat="1" applyFont="1" applyFill="1" applyBorder="1" applyAlignment="1" applyProtection="1">
      <alignment horizontal="center" wrapText="1"/>
    </xf>
    <xf numFmtId="0" fontId="16" fillId="0" borderId="2" xfId="3" applyNumberFormat="1" applyFont="1" applyBorder="1" applyAlignment="1">
      <alignment horizontal="center"/>
    </xf>
    <xf numFmtId="0" fontId="33" fillId="0" borderId="2" xfId="0" applyNumberFormat="1" applyFont="1" applyFill="1" applyBorder="1" applyAlignment="1">
      <alignment horizontal="center" vertical="center"/>
    </xf>
    <xf numFmtId="0" fontId="33" fillId="2" borderId="2" xfId="0" applyNumberFormat="1" applyFont="1" applyFill="1" applyBorder="1" applyAlignment="1">
      <alignment horizontal="center"/>
    </xf>
    <xf numFmtId="0" fontId="16" fillId="0" borderId="5" xfId="0" applyNumberFormat="1" applyFont="1" applyFill="1" applyBorder="1" applyAlignment="1">
      <alignment horizontal="center" vertical="center"/>
    </xf>
    <xf numFmtId="0" fontId="33" fillId="0" borderId="5" xfId="0" applyNumberFormat="1" applyFont="1" applyBorder="1" applyAlignment="1">
      <alignment horizontal="center" vertical="center"/>
    </xf>
    <xf numFmtId="0" fontId="32" fillId="0" borderId="5" xfId="0" applyNumberFormat="1" applyFont="1" applyBorder="1" applyAlignment="1">
      <alignment horizontal="center" vertical="center"/>
    </xf>
    <xf numFmtId="0" fontId="16" fillId="0" borderId="5" xfId="0" applyNumberFormat="1" applyFont="1" applyFill="1" applyBorder="1" applyAlignment="1" applyProtection="1">
      <alignment horizontal="center" vertical="center"/>
    </xf>
    <xf numFmtId="0" fontId="16" fillId="0" borderId="5" xfId="0" applyNumberFormat="1" applyFont="1" applyFill="1" applyBorder="1" applyAlignment="1" applyProtection="1">
      <alignment horizontal="center" wrapText="1"/>
    </xf>
    <xf numFmtId="0" fontId="16" fillId="2" borderId="5" xfId="0" applyNumberFormat="1" applyFont="1" applyFill="1" applyBorder="1" applyAlignment="1" applyProtection="1">
      <alignment horizontal="center" wrapText="1"/>
    </xf>
    <xf numFmtId="0" fontId="16" fillId="0" borderId="5" xfId="18" applyNumberFormat="1" applyFont="1" applyFill="1" applyBorder="1" applyAlignment="1" applyProtection="1">
      <alignment horizontal="center" vertical="center" wrapText="1"/>
    </xf>
    <xf numFmtId="0" fontId="16" fillId="0" borderId="5" xfId="18" applyNumberFormat="1" applyFont="1" applyFill="1" applyBorder="1" applyAlignment="1" applyProtection="1">
      <alignment horizontal="center" vertical="center"/>
    </xf>
    <xf numFmtId="0" fontId="33" fillId="0" borderId="5" xfId="0" applyNumberFormat="1" applyFont="1" applyBorder="1" applyAlignment="1">
      <alignment horizontal="center"/>
    </xf>
    <xf numFmtId="0" fontId="33" fillId="2" borderId="5" xfId="0" applyNumberFormat="1" applyFont="1" applyFill="1" applyBorder="1" applyAlignment="1">
      <alignment horizontal="center"/>
    </xf>
    <xf numFmtId="0" fontId="16" fillId="0" borderId="5" xfId="0" applyNumberFormat="1" applyFont="1" applyBorder="1" applyAlignment="1">
      <alignment horizontal="center" vertical="center"/>
    </xf>
    <xf numFmtId="0" fontId="16" fillId="6" borderId="5" xfId="0" applyNumberFormat="1" applyFont="1" applyFill="1" applyBorder="1" applyAlignment="1">
      <alignment horizontal="center" wrapText="1"/>
    </xf>
    <xf numFmtId="0" fontId="32" fillId="6" borderId="5" xfId="0" applyNumberFormat="1" applyFont="1" applyFill="1" applyBorder="1" applyAlignment="1">
      <alignment horizontal="center"/>
    </xf>
    <xf numFmtId="0" fontId="32" fillId="6" borderId="5" xfId="0" applyNumberFormat="1" applyFont="1" applyFill="1" applyBorder="1" applyAlignment="1">
      <alignment horizontal="center" vertical="center"/>
    </xf>
    <xf numFmtId="0" fontId="16" fillId="6" borderId="5" xfId="0" applyNumberFormat="1" applyFont="1" applyFill="1" applyBorder="1" applyAlignment="1">
      <alignment horizontal="center" vertical="center"/>
    </xf>
    <xf numFmtId="0" fontId="33" fillId="0" borderId="5" xfId="0" applyNumberFormat="1" applyFont="1" applyFill="1" applyBorder="1" applyAlignment="1">
      <alignment horizontal="center" vertical="center"/>
    </xf>
    <xf numFmtId="0" fontId="16" fillId="0" borderId="5" xfId="20" applyNumberFormat="1" applyFont="1" applyBorder="1" applyAlignment="1">
      <alignment horizontal="center"/>
    </xf>
    <xf numFmtId="0" fontId="16" fillId="2" borderId="5" xfId="21" applyNumberFormat="1" applyFont="1" applyFill="1" applyBorder="1" applyAlignment="1">
      <alignment horizontal="center"/>
    </xf>
    <xf numFmtId="0" fontId="16" fillId="2" borderId="5" xfId="20" applyNumberFormat="1" applyFont="1" applyFill="1" applyBorder="1" applyAlignment="1">
      <alignment horizontal="center"/>
    </xf>
    <xf numFmtId="0" fontId="32" fillId="0" borderId="5" xfId="18" applyNumberFormat="1" applyFont="1" applyBorder="1" applyAlignment="1" applyProtection="1">
      <alignment horizontal="center" vertical="center"/>
    </xf>
    <xf numFmtId="0" fontId="32" fillId="0" borderId="5" xfId="0" applyNumberFormat="1" applyFont="1" applyBorder="1" applyAlignment="1">
      <alignment horizontal="center"/>
    </xf>
    <xf numFmtId="0" fontId="16" fillId="0" borderId="5" xfId="18" applyNumberFormat="1" applyFont="1" applyBorder="1" applyAlignment="1" applyProtection="1">
      <alignment horizontal="center" vertical="center"/>
    </xf>
    <xf numFmtId="0" fontId="16" fillId="2" borderId="5" xfId="0" applyNumberFormat="1" applyFont="1" applyFill="1" applyBorder="1" applyAlignment="1">
      <alignment horizontal="center" vertical="center" wrapText="1"/>
    </xf>
    <xf numFmtId="0" fontId="16" fillId="2" borderId="5" xfId="0" applyNumberFormat="1" applyFont="1" applyFill="1" applyBorder="1" applyAlignment="1">
      <alignment horizontal="center"/>
    </xf>
    <xf numFmtId="0" fontId="16" fillId="2" borderId="5" xfId="0" applyNumberFormat="1" applyFont="1" applyFill="1" applyBorder="1" applyAlignment="1">
      <alignment horizontal="center" vertical="center"/>
    </xf>
    <xf numFmtId="0" fontId="16" fillId="0" borderId="5" xfId="0" applyNumberFormat="1" applyFont="1" applyBorder="1" applyAlignment="1">
      <alignment horizontal="center"/>
    </xf>
    <xf numFmtId="0" fontId="16" fillId="6" borderId="5" xfId="1" applyNumberFormat="1" applyFont="1" applyFill="1" applyBorder="1" applyAlignment="1">
      <alignment horizontal="center"/>
    </xf>
    <xf numFmtId="0" fontId="16" fillId="0" borderId="5" xfId="0" applyNumberFormat="1" applyFont="1" applyFill="1" applyBorder="1" applyAlignment="1" applyProtection="1">
      <alignment horizontal="center"/>
    </xf>
    <xf numFmtId="0" fontId="16" fillId="6" borderId="5" xfId="0" applyNumberFormat="1" applyFont="1" applyFill="1" applyBorder="1" applyAlignment="1">
      <alignment horizontal="center"/>
    </xf>
    <xf numFmtId="0" fontId="16" fillId="0" borderId="5" xfId="0" applyNumberFormat="1" applyFont="1" applyBorder="1" applyAlignment="1">
      <alignment horizontal="center" wrapText="1"/>
    </xf>
    <xf numFmtId="0" fontId="16" fillId="0" borderId="5" xfId="22" applyNumberFormat="1" applyFont="1" applyBorder="1" applyAlignment="1">
      <alignment horizontal="center"/>
    </xf>
    <xf numFmtId="0" fontId="16" fillId="0" borderId="5" xfId="23" applyNumberFormat="1" applyFont="1" applyBorder="1" applyAlignment="1">
      <alignment horizontal="center"/>
    </xf>
    <xf numFmtId="0" fontId="16" fillId="2" borderId="5" xfId="23" applyNumberFormat="1" applyFont="1" applyFill="1" applyBorder="1" applyAlignment="1">
      <alignment horizontal="center"/>
    </xf>
    <xf numFmtId="0" fontId="32" fillId="2" borderId="5" xfId="0" applyNumberFormat="1" applyFont="1" applyFill="1" applyBorder="1" applyAlignment="1">
      <alignment horizontal="center"/>
    </xf>
    <xf numFmtId="0" fontId="32" fillId="0" borderId="5" xfId="0" applyNumberFormat="1" applyFont="1" applyFill="1" applyBorder="1" applyAlignment="1">
      <alignment horizontal="center" vertical="center"/>
    </xf>
    <xf numFmtId="0" fontId="33" fillId="0" borderId="5" xfId="0" applyNumberFormat="1" applyFont="1" applyFill="1" applyBorder="1" applyAlignment="1">
      <alignment horizontal="center"/>
    </xf>
    <xf numFmtId="0" fontId="33" fillId="0" borderId="5" xfId="24" applyNumberFormat="1" applyFont="1" applyFill="1" applyBorder="1" applyAlignment="1">
      <alignment horizontal="center" vertical="center"/>
    </xf>
    <xf numFmtId="0" fontId="16" fillId="0" borderId="5" xfId="24" applyNumberFormat="1" applyFont="1" applyFill="1" applyBorder="1" applyAlignment="1">
      <alignment horizontal="center" vertical="center"/>
    </xf>
    <xf numFmtId="0" fontId="32" fillId="0" borderId="5" xfId="0" applyNumberFormat="1" applyFont="1" applyFill="1" applyBorder="1" applyAlignment="1">
      <alignment horizontal="center"/>
    </xf>
    <xf numFmtId="0" fontId="32" fillId="2" borderId="5" xfId="24" applyNumberFormat="1" applyFont="1" applyFill="1" applyBorder="1" applyAlignment="1">
      <alignment horizontal="center" vertical="center"/>
    </xf>
    <xf numFmtId="0" fontId="32" fillId="0" borderId="5" xfId="24" applyNumberFormat="1" applyFont="1" applyFill="1" applyBorder="1" applyAlignment="1">
      <alignment horizontal="center" vertical="center"/>
    </xf>
    <xf numFmtId="0" fontId="16" fillId="2" borderId="5" xfId="0" applyNumberFormat="1" applyFont="1" applyFill="1" applyBorder="1" applyAlignment="1">
      <alignment horizontal="center" vertical="center" shrinkToFit="1"/>
    </xf>
    <xf numFmtId="0" fontId="16" fillId="0" borderId="5" xfId="1" applyNumberFormat="1" applyFont="1" applyBorder="1" applyAlignment="1">
      <alignment horizontal="center"/>
    </xf>
    <xf numFmtId="0" fontId="16" fillId="0" borderId="5" xfId="0" applyNumberFormat="1" applyFont="1" applyFill="1" applyBorder="1" applyAlignment="1">
      <alignment horizontal="center" vertical="center" wrapText="1"/>
    </xf>
    <xf numFmtId="0" fontId="33" fillId="2" borderId="5" xfId="0" applyNumberFormat="1" applyFont="1" applyFill="1" applyBorder="1" applyAlignment="1">
      <alignment horizontal="center" vertical="center"/>
    </xf>
    <xf numFmtId="0" fontId="32" fillId="0" borderId="5" xfId="0" applyNumberFormat="1" applyFont="1" applyBorder="1" applyAlignment="1">
      <alignment horizontal="center" wrapText="1"/>
    </xf>
    <xf numFmtId="0" fontId="33" fillId="0" borderId="5" xfId="0" applyNumberFormat="1" applyFont="1" applyBorder="1" applyAlignment="1">
      <alignment horizontal="center" vertical="center" wrapText="1"/>
    </xf>
    <xf numFmtId="0" fontId="33" fillId="0" borderId="5" xfId="0" applyNumberFormat="1" applyFont="1" applyFill="1" applyBorder="1" applyAlignment="1">
      <alignment horizontal="center" vertical="center" wrapText="1"/>
    </xf>
    <xf numFmtId="0" fontId="32" fillId="2" borderId="5" xfId="0" applyNumberFormat="1" applyFont="1" applyFill="1" applyBorder="1" applyAlignment="1">
      <alignment horizontal="center" vertical="center"/>
    </xf>
    <xf numFmtId="0" fontId="16" fillId="6" borderId="5" xfId="0" applyNumberFormat="1" applyFont="1" applyFill="1" applyBorder="1" applyAlignment="1" applyProtection="1">
      <alignment horizontal="center"/>
    </xf>
    <xf numFmtId="0" fontId="32" fillId="6" borderId="5" xfId="0" applyNumberFormat="1" applyFont="1" applyFill="1" applyBorder="1" applyAlignment="1" applyProtection="1">
      <alignment horizontal="center" vertical="center"/>
    </xf>
    <xf numFmtId="0" fontId="32" fillId="6" borderId="5" xfId="0" applyNumberFormat="1" applyFont="1" applyFill="1" applyBorder="1" applyAlignment="1">
      <alignment horizontal="center" wrapText="1"/>
    </xf>
    <xf numFmtId="0" fontId="32" fillId="0" borderId="5" xfId="0" applyNumberFormat="1" applyFont="1" applyFill="1" applyBorder="1" applyAlignment="1" applyProtection="1">
      <alignment horizontal="center" vertical="center"/>
    </xf>
    <xf numFmtId="0" fontId="32" fillId="0" borderId="10" xfId="0" applyNumberFormat="1" applyFont="1" applyBorder="1" applyAlignment="1">
      <alignment horizontal="center" wrapText="1"/>
    </xf>
    <xf numFmtId="0" fontId="32" fillId="0" borderId="9" xfId="0" applyNumberFormat="1" applyFont="1" applyBorder="1" applyAlignment="1">
      <alignment horizontal="center" wrapText="1"/>
    </xf>
    <xf numFmtId="0" fontId="33" fillId="0" borderId="9" xfId="0" applyNumberFormat="1" applyFont="1" applyBorder="1" applyAlignment="1">
      <alignment horizontal="center"/>
    </xf>
    <xf numFmtId="0" fontId="16" fillId="0" borderId="9" xfId="0" applyNumberFormat="1" applyFont="1" applyFill="1" applyBorder="1" applyAlignment="1">
      <alignment horizontal="center" vertical="center"/>
    </xf>
    <xf numFmtId="0" fontId="16" fillId="0" borderId="9" xfId="0" applyNumberFormat="1" applyFont="1" applyBorder="1" applyAlignment="1">
      <alignment horizontal="center" wrapText="1"/>
    </xf>
    <xf numFmtId="0" fontId="16" fillId="0" borderId="9" xfId="0" applyNumberFormat="1" applyFont="1" applyBorder="1" applyAlignment="1">
      <alignment horizontal="center"/>
    </xf>
    <xf numFmtId="0" fontId="16" fillId="6" borderId="5" xfId="0" applyNumberFormat="1" applyFont="1" applyFill="1" applyBorder="1" applyAlignment="1">
      <alignment horizontal="center" vertical="center" wrapText="1"/>
    </xf>
    <xf numFmtId="0" fontId="16" fillId="0" borderId="5" xfId="25" applyNumberFormat="1" applyFont="1" applyFill="1" applyBorder="1" applyAlignment="1">
      <alignment horizontal="center"/>
    </xf>
    <xf numFmtId="0" fontId="16" fillId="0" borderId="5" xfId="26" applyNumberFormat="1" applyFont="1" applyFill="1" applyBorder="1" applyAlignment="1">
      <alignment horizontal="center"/>
    </xf>
    <xf numFmtId="0" fontId="33" fillId="0" borderId="5" xfId="0" applyNumberFormat="1" applyFont="1" applyFill="1" applyBorder="1" applyAlignment="1" applyProtection="1">
      <alignment horizontal="center" vertical="center"/>
    </xf>
    <xf numFmtId="0" fontId="33" fillId="0" borderId="5" xfId="14" applyNumberFormat="1" applyFont="1" applyFill="1" applyBorder="1" applyAlignment="1" applyProtection="1">
      <alignment horizontal="center" vertical="center" wrapText="1"/>
    </xf>
    <xf numFmtId="0" fontId="16" fillId="0" borderId="5" xfId="14" applyNumberFormat="1" applyFont="1" applyFill="1" applyBorder="1" applyAlignment="1" applyProtection="1">
      <alignment horizontal="center" vertical="center" wrapText="1"/>
    </xf>
    <xf numFmtId="0" fontId="33" fillId="6" borderId="5" xfId="0" applyNumberFormat="1" applyFont="1" applyFill="1" applyBorder="1" applyAlignment="1">
      <alignment horizontal="center"/>
    </xf>
    <xf numFmtId="0" fontId="16" fillId="0" borderId="5" xfId="0" applyNumberFormat="1" applyFont="1" applyBorder="1" applyAlignment="1">
      <alignment horizontal="center" vertical="center" wrapText="1"/>
    </xf>
    <xf numFmtId="0" fontId="32" fillId="6" borderId="5" xfId="2" applyNumberFormat="1" applyFont="1" applyFill="1" applyBorder="1" applyAlignment="1">
      <alignment horizontal="center" vertical="center"/>
    </xf>
    <xf numFmtId="0" fontId="32" fillId="0" borderId="5" xfId="2" applyNumberFormat="1" applyFont="1" applyFill="1" applyBorder="1" applyAlignment="1">
      <alignment horizontal="center" vertical="center"/>
    </xf>
    <xf numFmtId="0" fontId="32" fillId="0" borderId="5" xfId="2" applyNumberFormat="1" applyFont="1" applyFill="1" applyBorder="1" applyAlignment="1">
      <alignment horizontal="center" vertical="center" wrapText="1"/>
    </xf>
    <xf numFmtId="0" fontId="16" fillId="0" borderId="2" xfId="0" applyNumberFormat="1" applyFont="1" applyFill="1" applyBorder="1" applyAlignment="1" applyProtection="1">
      <alignment horizontal="center" vertical="center"/>
    </xf>
    <xf numFmtId="0" fontId="33" fillId="0" borderId="9" xfId="0" applyNumberFormat="1" applyFont="1" applyFill="1" applyBorder="1" applyAlignment="1">
      <alignment horizontal="center"/>
    </xf>
    <xf numFmtId="0" fontId="16" fillId="0" borderId="9" xfId="18" applyNumberFormat="1" applyFont="1" applyFill="1" applyBorder="1" applyAlignment="1" applyProtection="1">
      <alignment horizontal="center" vertical="center"/>
    </xf>
    <xf numFmtId="0" fontId="32" fillId="0" borderId="9" xfId="0" applyNumberFormat="1" applyFont="1" applyFill="1" applyBorder="1" applyAlignment="1" applyProtection="1">
      <alignment horizontal="center" vertical="center"/>
    </xf>
    <xf numFmtId="0" fontId="0" fillId="0" borderId="2" xfId="0" applyBorder="1">
      <alignment vertical="center"/>
    </xf>
    <xf numFmtId="0" fontId="8" fillId="0" borderId="5" xfId="0" applyNumberFormat="1" applyFont="1" applyBorder="1" applyAlignment="1">
      <alignment horizontal="center"/>
    </xf>
    <xf numFmtId="0" fontId="10" fillId="0" borderId="5" xfId="0" applyNumberFormat="1" applyFont="1" applyBorder="1" applyAlignment="1">
      <alignment horizontal="center"/>
    </xf>
    <xf numFmtId="49" fontId="10" fillId="0" borderId="5" xfId="0" applyNumberFormat="1" applyFont="1" applyBorder="1" applyAlignment="1">
      <alignment horizontal="center"/>
    </xf>
    <xf numFmtId="0" fontId="8" fillId="2" borderId="5" xfId="0" applyFont="1" applyFill="1" applyBorder="1" applyAlignment="1">
      <alignment horizontal="center"/>
    </xf>
    <xf numFmtId="0" fontId="10" fillId="2" borderId="5" xfId="0" applyFont="1" applyFill="1" applyBorder="1" applyAlignment="1">
      <alignment horizontal="center"/>
    </xf>
    <xf numFmtId="0" fontId="8" fillId="0" borderId="5" xfId="0" applyNumberFormat="1" applyFont="1" applyFill="1" applyBorder="1" applyAlignment="1">
      <alignment horizontal="center"/>
    </xf>
    <xf numFmtId="0" fontId="10" fillId="2" borderId="5" xfId="0" applyNumberFormat="1" applyFont="1" applyFill="1" applyBorder="1" applyAlignment="1">
      <alignment horizontal="center"/>
    </xf>
    <xf numFmtId="0" fontId="8" fillId="3" borderId="3" xfId="0" applyNumberFormat="1" applyFont="1" applyFill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8" fillId="0" borderId="3" xfId="0" applyNumberFormat="1" applyFont="1" applyBorder="1" applyAlignment="1">
      <alignment horizontal="center"/>
    </xf>
    <xf numFmtId="0" fontId="8" fillId="0" borderId="2" xfId="0" applyNumberFormat="1" applyFont="1" applyBorder="1" applyAlignment="1">
      <alignment horizontal="center" wrapText="1"/>
    </xf>
    <xf numFmtId="0" fontId="8" fillId="0" borderId="2" xfId="0" applyFont="1" applyBorder="1" applyAlignment="1">
      <alignment horizontal="center" wrapText="1"/>
    </xf>
    <xf numFmtId="0" fontId="8" fillId="0" borderId="2" xfId="0" applyNumberFormat="1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/>
    </xf>
    <xf numFmtId="0" fontId="8" fillId="0" borderId="2" xfId="0" applyNumberFormat="1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10" fillId="0" borderId="2" xfId="0" applyNumberFormat="1" applyFont="1" applyFill="1" applyBorder="1" applyAlignment="1">
      <alignment horizontal="center"/>
    </xf>
    <xf numFmtId="0" fontId="10" fillId="0" borderId="2" xfId="0" applyFont="1" applyFill="1" applyBorder="1" applyAlignment="1">
      <alignment horizontal="center"/>
    </xf>
    <xf numFmtId="0" fontId="15" fillId="0" borderId="2" xfId="0" applyNumberFormat="1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10" fillId="0" borderId="2" xfId="0" applyNumberFormat="1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8" fillId="0" borderId="2" xfId="0" applyFont="1" applyBorder="1" applyAlignment="1"/>
    <xf numFmtId="0" fontId="10" fillId="0" borderId="4" xfId="0" applyNumberFormat="1" applyFont="1" applyBorder="1" applyAlignment="1">
      <alignment horizontal="center"/>
    </xf>
    <xf numFmtId="0" fontId="15" fillId="0" borderId="2" xfId="1" applyFont="1" applyBorder="1" applyAlignment="1">
      <alignment horizontal="center"/>
    </xf>
    <xf numFmtId="0" fontId="8" fillId="0" borderId="2" xfId="0" applyFont="1" applyFill="1" applyBorder="1" applyAlignment="1"/>
    <xf numFmtId="0" fontId="8" fillId="0" borderId="6" xfId="0" applyFont="1" applyBorder="1" applyAlignment="1">
      <alignment horizontal="center"/>
    </xf>
    <xf numFmtId="0" fontId="8" fillId="0" borderId="6" xfId="0" applyNumberFormat="1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14" fillId="0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15" fillId="0" borderId="3" xfId="0" applyNumberFormat="1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3" xfId="1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8" fillId="0" borderId="3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3" fillId="0" borderId="12" xfId="0" applyFont="1" applyBorder="1" applyAlignment="1"/>
    <xf numFmtId="0" fontId="0" fillId="0" borderId="0" xfId="0" applyBorder="1">
      <alignment vertical="center"/>
    </xf>
  </cellXfs>
  <cellStyles count="27">
    <cellStyle name="常规" xfId="0" builtinId="0"/>
    <cellStyle name="常规 10" xfId="25"/>
    <cellStyle name="常规 12" xfId="26"/>
    <cellStyle name="常规 2" xfId="1"/>
    <cellStyle name="常规 2 2" xfId="6"/>
    <cellStyle name="常规 3" xfId="2"/>
    <cellStyle name="常规 4" xfId="24"/>
    <cellStyle name="常规 7" xfId="17"/>
    <cellStyle name="常规_Sheet1" xfId="3"/>
    <cellStyle name="常规_Sheet1_1" xfId="14"/>
    <cellStyle name="常规_Sheet1_2" xfId="19"/>
    <cellStyle name="常规_Sheet1_3" xfId="11"/>
    <cellStyle name="常规_Sheet1_4" xfId="15"/>
    <cellStyle name="常规_Sheet1_6" xfId="13"/>
    <cellStyle name="常规_Sheet1_9" xfId="10"/>
    <cellStyle name="常规_Sheet1_广东国际在校生信息" xfId="4"/>
    <cellStyle name="常规_Sheet1_昆明教学点在校生信息" xfId="5"/>
    <cellStyle name="常规_Sheet1_良乡在校生信息" xfId="12"/>
    <cellStyle name="常规_Sheet2" xfId="16"/>
    <cellStyle name="常规_Sheet2_昆明教学点在校生信息" xfId="7"/>
    <cellStyle name="常规_北理学林" xfId="21"/>
    <cellStyle name="常规_北理学林_1" xfId="20"/>
    <cellStyle name="常规_河北" xfId="22"/>
    <cellStyle name="常规_河北_1" xfId="23"/>
    <cellStyle name="常规_汇总表" xfId="18"/>
    <cellStyle name="常规_西安" xfId="8"/>
    <cellStyle name="常规_西安_1" xfId="9"/>
  </cellStyles>
  <dxfs count="6"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Administrator\&#26700;&#38754;\13&#32423;&#23398;&#21495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>
        <row r="1">
          <cell r="B1" t="str">
            <v>吴亚平</v>
          </cell>
          <cell r="C1">
            <v>2620130323</v>
          </cell>
        </row>
        <row r="2">
          <cell r="B2" t="str">
            <v>殷宏斌</v>
          </cell>
          <cell r="C2">
            <v>2620130324</v>
          </cell>
        </row>
        <row r="3">
          <cell r="B3" t="str">
            <v>张翔驰</v>
          </cell>
          <cell r="C3">
            <v>2620130325</v>
          </cell>
        </row>
        <row r="4">
          <cell r="B4" t="str">
            <v>杨志辉</v>
          </cell>
          <cell r="C4">
            <v>2620130326</v>
          </cell>
        </row>
        <row r="5">
          <cell r="B5" t="str">
            <v>路紫媛</v>
          </cell>
          <cell r="C5">
            <v>2620130327</v>
          </cell>
        </row>
        <row r="6">
          <cell r="B6" t="str">
            <v>唐溟徽</v>
          </cell>
          <cell r="C6">
            <v>2620130328</v>
          </cell>
        </row>
        <row r="7">
          <cell r="B7" t="str">
            <v>王瑞</v>
          </cell>
          <cell r="C7">
            <v>2620130329</v>
          </cell>
        </row>
        <row r="8">
          <cell r="B8" t="str">
            <v>郭睿</v>
          </cell>
          <cell r="C8">
            <v>2620130330</v>
          </cell>
        </row>
        <row r="9">
          <cell r="B9" t="str">
            <v>李佩</v>
          </cell>
          <cell r="C9">
            <v>2620130331</v>
          </cell>
        </row>
        <row r="10">
          <cell r="B10" t="str">
            <v>薛恩平</v>
          </cell>
          <cell r="C10">
            <v>2620130332</v>
          </cell>
        </row>
        <row r="11">
          <cell r="B11" t="str">
            <v>王燕新</v>
          </cell>
          <cell r="C11">
            <v>2620130333</v>
          </cell>
        </row>
        <row r="12">
          <cell r="B12" t="str">
            <v>李东生</v>
          </cell>
          <cell r="C12">
            <v>2620130334</v>
          </cell>
        </row>
        <row r="13">
          <cell r="B13" t="str">
            <v>朱星奇</v>
          </cell>
          <cell r="C13">
            <v>2620130335</v>
          </cell>
        </row>
        <row r="14">
          <cell r="B14" t="str">
            <v>苗杰</v>
          </cell>
          <cell r="C14">
            <v>2620130336</v>
          </cell>
        </row>
        <row r="15">
          <cell r="B15" t="str">
            <v>吴锦波</v>
          </cell>
          <cell r="C15">
            <v>2620130337</v>
          </cell>
        </row>
        <row r="16">
          <cell r="B16" t="str">
            <v>葛宁宁</v>
          </cell>
          <cell r="C16">
            <v>2620130338</v>
          </cell>
        </row>
        <row r="17">
          <cell r="B17" t="str">
            <v>汪晓敏</v>
          </cell>
          <cell r="C17">
            <v>2620130339</v>
          </cell>
        </row>
        <row r="18">
          <cell r="B18" t="str">
            <v>董晓虹</v>
          </cell>
          <cell r="C18">
            <v>2620130340</v>
          </cell>
        </row>
        <row r="19">
          <cell r="B19" t="str">
            <v>张科</v>
          </cell>
          <cell r="C19">
            <v>2620130341</v>
          </cell>
        </row>
        <row r="20">
          <cell r="B20" t="str">
            <v>顾书铨</v>
          </cell>
          <cell r="C20">
            <v>2620130342</v>
          </cell>
        </row>
        <row r="21">
          <cell r="B21" t="str">
            <v>韩梅</v>
          </cell>
          <cell r="C21">
            <v>2620130343</v>
          </cell>
        </row>
        <row r="22">
          <cell r="B22" t="str">
            <v>王硕</v>
          </cell>
          <cell r="C22">
            <v>2620130344</v>
          </cell>
        </row>
        <row r="23">
          <cell r="B23" t="str">
            <v>刘令凯</v>
          </cell>
          <cell r="C23">
            <v>2620130345</v>
          </cell>
        </row>
        <row r="24">
          <cell r="B24" t="str">
            <v>李兴隆</v>
          </cell>
          <cell r="C24">
            <v>2620130346</v>
          </cell>
        </row>
        <row r="25">
          <cell r="B25" t="str">
            <v>喻成</v>
          </cell>
          <cell r="C25">
            <v>2620130347</v>
          </cell>
        </row>
        <row r="26">
          <cell r="B26" t="str">
            <v>魏晓英</v>
          </cell>
          <cell r="C26">
            <v>2620130348</v>
          </cell>
        </row>
        <row r="27">
          <cell r="B27" t="str">
            <v>张鹏</v>
          </cell>
          <cell r="C27">
            <v>2620130349</v>
          </cell>
        </row>
        <row r="28">
          <cell r="B28" t="str">
            <v>刘国泰</v>
          </cell>
          <cell r="C28">
            <v>2620130350</v>
          </cell>
        </row>
        <row r="29">
          <cell r="B29" t="str">
            <v>程远</v>
          </cell>
          <cell r="C29">
            <v>2620130351</v>
          </cell>
        </row>
        <row r="30">
          <cell r="B30" t="str">
            <v>李京</v>
          </cell>
          <cell r="C30">
            <v>2620130352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500"/>
  <sheetViews>
    <sheetView tabSelected="1" workbookViewId="0">
      <selection activeCell="F494" sqref="F494:F497"/>
    </sheetView>
  </sheetViews>
  <sheetFormatPr defaultRowHeight="13.5"/>
  <cols>
    <col min="1" max="1" width="11.5" customWidth="1"/>
    <col min="2" max="2" width="10.875" customWidth="1"/>
    <col min="3" max="3" width="14.875" customWidth="1"/>
    <col min="4" max="4" width="18" customWidth="1"/>
  </cols>
  <sheetData>
    <row r="1" spans="1:7" ht="27.75" customHeight="1">
      <c r="A1" s="293" t="s">
        <v>1289</v>
      </c>
      <c r="B1" s="293"/>
      <c r="C1" s="293"/>
      <c r="D1" s="293"/>
      <c r="E1" s="293"/>
      <c r="F1" s="293"/>
      <c r="G1" s="33"/>
    </row>
    <row r="2" spans="1:7" ht="18.95" customHeight="1">
      <c r="A2" s="52" t="s">
        <v>0</v>
      </c>
      <c r="B2" s="1" t="s">
        <v>1</v>
      </c>
      <c r="C2" s="1" t="s">
        <v>2</v>
      </c>
      <c r="D2" s="1" t="s">
        <v>4</v>
      </c>
      <c r="E2" s="1" t="s">
        <v>5</v>
      </c>
      <c r="F2" s="1" t="s">
        <v>6</v>
      </c>
      <c r="G2" s="24"/>
    </row>
    <row r="3" spans="1:7" ht="18.95" customHeight="1">
      <c r="A3" s="2">
        <v>10801104</v>
      </c>
      <c r="B3" s="1" t="s">
        <v>1290</v>
      </c>
      <c r="C3" s="1" t="s">
        <v>211</v>
      </c>
      <c r="D3" s="1" t="s">
        <v>1291</v>
      </c>
      <c r="E3" s="1" t="s">
        <v>1292</v>
      </c>
      <c r="F3" s="4" t="s">
        <v>213</v>
      </c>
      <c r="G3" s="18"/>
    </row>
    <row r="4" spans="1:7" ht="18.95" customHeight="1">
      <c r="A4" s="58">
        <v>10801119</v>
      </c>
      <c r="B4" s="1" t="s">
        <v>1293</v>
      </c>
      <c r="C4" s="1" t="s">
        <v>211</v>
      </c>
      <c r="D4" s="1" t="s">
        <v>1294</v>
      </c>
      <c r="E4" s="1" t="s">
        <v>1292</v>
      </c>
      <c r="F4" s="4" t="s">
        <v>213</v>
      </c>
      <c r="G4" s="37"/>
    </row>
    <row r="5" spans="1:7" ht="18.95" customHeight="1">
      <c r="A5" s="58">
        <v>10801139</v>
      </c>
      <c r="B5" s="60" t="s">
        <v>1295</v>
      </c>
      <c r="C5" s="1" t="s">
        <v>211</v>
      </c>
      <c r="D5" s="1" t="s">
        <v>1296</v>
      </c>
      <c r="E5" s="1" t="s">
        <v>1292</v>
      </c>
      <c r="F5" s="4" t="s">
        <v>213</v>
      </c>
      <c r="G5" s="37"/>
    </row>
    <row r="6" spans="1:7" ht="18.95" customHeight="1">
      <c r="A6" s="58">
        <v>10801159</v>
      </c>
      <c r="B6" s="1" t="s">
        <v>1297</v>
      </c>
      <c r="C6" s="1" t="s">
        <v>211</v>
      </c>
      <c r="D6" s="1" t="s">
        <v>1298</v>
      </c>
      <c r="E6" s="1" t="s">
        <v>1292</v>
      </c>
      <c r="F6" s="4" t="s">
        <v>213</v>
      </c>
      <c r="G6" s="37"/>
    </row>
    <row r="7" spans="1:7" ht="18.95" customHeight="1">
      <c r="A7" s="15">
        <v>10802005</v>
      </c>
      <c r="B7" s="16" t="s">
        <v>1299</v>
      </c>
      <c r="C7" s="16" t="s">
        <v>335</v>
      </c>
      <c r="D7" s="16" t="s">
        <v>1300</v>
      </c>
      <c r="E7" s="16" t="s">
        <v>1292</v>
      </c>
      <c r="F7" s="16" t="s">
        <v>12</v>
      </c>
      <c r="G7" s="24"/>
    </row>
    <row r="8" spans="1:7" ht="18.95" customHeight="1">
      <c r="A8" s="15">
        <v>10802034</v>
      </c>
      <c r="B8" s="16" t="s">
        <v>18</v>
      </c>
      <c r="C8" s="16" t="s">
        <v>335</v>
      </c>
      <c r="D8" s="16" t="s">
        <v>1301</v>
      </c>
      <c r="E8" s="16" t="s">
        <v>1292</v>
      </c>
      <c r="F8" s="16" t="s">
        <v>12</v>
      </c>
      <c r="G8" s="24"/>
    </row>
    <row r="9" spans="1:7" ht="18.95" customHeight="1">
      <c r="A9" s="15">
        <v>10802115</v>
      </c>
      <c r="B9" s="16" t="s">
        <v>1302</v>
      </c>
      <c r="C9" s="16" t="s">
        <v>335</v>
      </c>
      <c r="D9" s="16" t="s">
        <v>1303</v>
      </c>
      <c r="E9" s="16" t="s">
        <v>1292</v>
      </c>
      <c r="F9" s="16" t="s">
        <v>12</v>
      </c>
      <c r="G9" s="24"/>
    </row>
    <row r="10" spans="1:7" ht="18.95" customHeight="1">
      <c r="A10" s="55">
        <v>10803083</v>
      </c>
      <c r="B10" s="9" t="s">
        <v>1304</v>
      </c>
      <c r="C10" s="9" t="s">
        <v>1036</v>
      </c>
      <c r="D10" s="9" t="s">
        <v>1305</v>
      </c>
      <c r="E10" s="9" t="s">
        <v>1292</v>
      </c>
      <c r="F10" s="56" t="s">
        <v>213</v>
      </c>
      <c r="G10" s="33"/>
    </row>
    <row r="11" spans="1:7" ht="18.95" customHeight="1">
      <c r="A11" s="55">
        <v>10803084</v>
      </c>
      <c r="B11" s="9" t="s">
        <v>1306</v>
      </c>
      <c r="C11" s="9" t="s">
        <v>1036</v>
      </c>
      <c r="D11" s="9" t="s">
        <v>1307</v>
      </c>
      <c r="E11" s="9" t="s">
        <v>1292</v>
      </c>
      <c r="F11" s="56" t="s">
        <v>213</v>
      </c>
      <c r="G11" s="33"/>
    </row>
    <row r="12" spans="1:7" ht="18.95" customHeight="1">
      <c r="A12" s="2">
        <v>10812010</v>
      </c>
      <c r="B12" s="1" t="s">
        <v>1308</v>
      </c>
      <c r="C12" s="1" t="s">
        <v>108</v>
      </c>
      <c r="D12" s="1" t="s">
        <v>1309</v>
      </c>
      <c r="E12" s="1" t="s">
        <v>1292</v>
      </c>
      <c r="F12" s="56" t="s">
        <v>213</v>
      </c>
      <c r="G12" s="24"/>
    </row>
    <row r="13" spans="1:7" ht="18.95" customHeight="1">
      <c r="A13" s="2">
        <v>10901006</v>
      </c>
      <c r="B13" s="1" t="s">
        <v>1310</v>
      </c>
      <c r="C13" s="9" t="s">
        <v>466</v>
      </c>
      <c r="D13" s="1" t="s">
        <v>1300</v>
      </c>
      <c r="E13" s="1" t="s">
        <v>1292</v>
      </c>
      <c r="F13" s="4" t="s">
        <v>12</v>
      </c>
      <c r="G13" s="24"/>
    </row>
    <row r="14" spans="1:7" ht="18.95" customHeight="1">
      <c r="A14" s="2">
        <v>10901016</v>
      </c>
      <c r="B14" s="1" t="s">
        <v>1311</v>
      </c>
      <c r="C14" s="9" t="s">
        <v>466</v>
      </c>
      <c r="D14" s="1" t="s">
        <v>443</v>
      </c>
      <c r="E14" s="1" t="s">
        <v>1292</v>
      </c>
      <c r="F14" s="4" t="s">
        <v>12</v>
      </c>
      <c r="G14" s="24"/>
    </row>
    <row r="15" spans="1:7" ht="18.95" customHeight="1">
      <c r="A15" s="2">
        <v>10901021</v>
      </c>
      <c r="B15" s="1" t="s">
        <v>1312</v>
      </c>
      <c r="C15" s="9" t="s">
        <v>466</v>
      </c>
      <c r="D15" s="1" t="s">
        <v>1313</v>
      </c>
      <c r="E15" s="1" t="s">
        <v>1292</v>
      </c>
      <c r="F15" s="4" t="s">
        <v>12</v>
      </c>
      <c r="G15" s="24"/>
    </row>
    <row r="16" spans="1:7" ht="18.95" customHeight="1">
      <c r="A16" s="2">
        <v>10901026</v>
      </c>
      <c r="B16" s="1" t="s">
        <v>1314</v>
      </c>
      <c r="C16" s="9" t="s">
        <v>466</v>
      </c>
      <c r="D16" s="1" t="s">
        <v>1315</v>
      </c>
      <c r="E16" s="1" t="s">
        <v>1292</v>
      </c>
      <c r="F16" s="4" t="s">
        <v>12</v>
      </c>
      <c r="G16" s="24"/>
    </row>
    <row r="17" spans="1:7" ht="18.95" customHeight="1">
      <c r="A17" s="2">
        <v>10901027</v>
      </c>
      <c r="B17" s="1" t="s">
        <v>1316</v>
      </c>
      <c r="C17" s="9" t="s">
        <v>466</v>
      </c>
      <c r="D17" s="1" t="s">
        <v>1315</v>
      </c>
      <c r="E17" s="1" t="s">
        <v>1292</v>
      </c>
      <c r="F17" s="4" t="s">
        <v>12</v>
      </c>
      <c r="G17" s="24"/>
    </row>
    <row r="18" spans="1:7" ht="18.95" customHeight="1">
      <c r="A18" s="2">
        <v>10901038</v>
      </c>
      <c r="B18" s="1" t="s">
        <v>1317</v>
      </c>
      <c r="C18" s="9" t="s">
        <v>466</v>
      </c>
      <c r="D18" s="1" t="s">
        <v>1315</v>
      </c>
      <c r="E18" s="1" t="s">
        <v>1292</v>
      </c>
      <c r="F18" s="4" t="s">
        <v>12</v>
      </c>
      <c r="G18" s="24"/>
    </row>
    <row r="19" spans="1:7" ht="18.95" customHeight="1">
      <c r="A19" s="15">
        <v>10902005</v>
      </c>
      <c r="B19" s="16" t="s">
        <v>1318</v>
      </c>
      <c r="C19" s="16" t="s">
        <v>335</v>
      </c>
      <c r="D19" s="16" t="s">
        <v>1320</v>
      </c>
      <c r="E19" s="16" t="s">
        <v>1292</v>
      </c>
      <c r="F19" s="16" t="s">
        <v>12</v>
      </c>
      <c r="G19" s="24"/>
    </row>
    <row r="20" spans="1:7" ht="18.95" customHeight="1">
      <c r="A20" s="15">
        <v>10902014</v>
      </c>
      <c r="B20" s="16" t="s">
        <v>1321</v>
      </c>
      <c r="C20" s="16" t="s">
        <v>335</v>
      </c>
      <c r="D20" s="16" t="s">
        <v>1320</v>
      </c>
      <c r="E20" s="16" t="s">
        <v>1292</v>
      </c>
      <c r="F20" s="16" t="s">
        <v>12</v>
      </c>
      <c r="G20" s="24"/>
    </row>
    <row r="21" spans="1:7" ht="18.95" customHeight="1">
      <c r="A21" s="15">
        <v>10902016</v>
      </c>
      <c r="B21" s="16" t="s">
        <v>1322</v>
      </c>
      <c r="C21" s="16" t="s">
        <v>335</v>
      </c>
      <c r="D21" s="16" t="s">
        <v>1301</v>
      </c>
      <c r="E21" s="16" t="s">
        <v>1292</v>
      </c>
      <c r="F21" s="16" t="s">
        <v>12</v>
      </c>
      <c r="G21" s="24"/>
    </row>
    <row r="22" spans="1:7" ht="18.95" customHeight="1">
      <c r="A22" s="15">
        <v>10902018</v>
      </c>
      <c r="B22" s="16" t="s">
        <v>1323</v>
      </c>
      <c r="C22" s="16" t="s">
        <v>335</v>
      </c>
      <c r="D22" s="16" t="s">
        <v>341</v>
      </c>
      <c r="E22" s="16" t="s">
        <v>1292</v>
      </c>
      <c r="F22" s="16" t="s">
        <v>12</v>
      </c>
      <c r="G22" s="24"/>
    </row>
    <row r="23" spans="1:7" ht="18.95" customHeight="1">
      <c r="A23" s="15">
        <v>10902020</v>
      </c>
      <c r="B23" s="16" t="s">
        <v>607</v>
      </c>
      <c r="C23" s="16" t="s">
        <v>335</v>
      </c>
      <c r="D23" s="16" t="s">
        <v>341</v>
      </c>
      <c r="E23" s="16" t="s">
        <v>1292</v>
      </c>
      <c r="F23" s="16" t="s">
        <v>12</v>
      </c>
      <c r="G23" s="24"/>
    </row>
    <row r="24" spans="1:7" ht="18.95" customHeight="1">
      <c r="A24" s="15">
        <v>10902024</v>
      </c>
      <c r="B24" s="16" t="s">
        <v>1324</v>
      </c>
      <c r="C24" s="16" t="s">
        <v>335</v>
      </c>
      <c r="D24" s="16" t="s">
        <v>341</v>
      </c>
      <c r="E24" s="16" t="s">
        <v>1292</v>
      </c>
      <c r="F24" s="16" t="s">
        <v>12</v>
      </c>
      <c r="G24" s="24"/>
    </row>
    <row r="25" spans="1:7" ht="18.95" customHeight="1">
      <c r="A25" s="15">
        <v>10902025</v>
      </c>
      <c r="B25" s="16" t="s">
        <v>1325</v>
      </c>
      <c r="C25" s="16" t="s">
        <v>335</v>
      </c>
      <c r="D25" s="16" t="s">
        <v>341</v>
      </c>
      <c r="E25" s="16" t="s">
        <v>1292</v>
      </c>
      <c r="F25" s="16" t="s">
        <v>12</v>
      </c>
      <c r="G25" s="24"/>
    </row>
    <row r="26" spans="1:7" ht="18.95" customHeight="1">
      <c r="A26" s="15">
        <v>10902028</v>
      </c>
      <c r="B26" s="16" t="s">
        <v>1326</v>
      </c>
      <c r="C26" s="16" t="s">
        <v>335</v>
      </c>
      <c r="D26" s="16" t="s">
        <v>341</v>
      </c>
      <c r="E26" s="16" t="s">
        <v>1292</v>
      </c>
      <c r="F26" s="16" t="s">
        <v>12</v>
      </c>
      <c r="G26" s="24"/>
    </row>
    <row r="27" spans="1:7" ht="18.95" customHeight="1">
      <c r="A27" s="15">
        <v>10902038</v>
      </c>
      <c r="B27" s="16" t="s">
        <v>1327</v>
      </c>
      <c r="C27" s="16" t="s">
        <v>335</v>
      </c>
      <c r="D27" s="16" t="s">
        <v>1301</v>
      </c>
      <c r="E27" s="16" t="s">
        <v>1292</v>
      </c>
      <c r="F27" s="16" t="s">
        <v>12</v>
      </c>
      <c r="G27" s="24"/>
    </row>
    <row r="28" spans="1:7" ht="18.95" customHeight="1">
      <c r="A28" s="15">
        <v>10902051</v>
      </c>
      <c r="B28" s="16" t="s">
        <v>1328</v>
      </c>
      <c r="C28" s="16" t="s">
        <v>335</v>
      </c>
      <c r="D28" s="16" t="s">
        <v>341</v>
      </c>
      <c r="E28" s="16" t="s">
        <v>1292</v>
      </c>
      <c r="F28" s="16" t="s">
        <v>12</v>
      </c>
      <c r="G28" s="24"/>
    </row>
    <row r="29" spans="1:7" ht="18.95" customHeight="1">
      <c r="A29" s="15">
        <v>10902055</v>
      </c>
      <c r="B29" s="16" t="s">
        <v>1329</v>
      </c>
      <c r="C29" s="16" t="s">
        <v>335</v>
      </c>
      <c r="D29" s="16" t="s">
        <v>341</v>
      </c>
      <c r="E29" s="16" t="s">
        <v>1292</v>
      </c>
      <c r="F29" s="16" t="s">
        <v>12</v>
      </c>
      <c r="G29" s="24"/>
    </row>
    <row r="30" spans="1:7" ht="18.95" customHeight="1">
      <c r="A30" s="15">
        <v>10902056</v>
      </c>
      <c r="B30" s="16" t="s">
        <v>1330</v>
      </c>
      <c r="C30" s="16" t="s">
        <v>335</v>
      </c>
      <c r="D30" s="16" t="s">
        <v>1301</v>
      </c>
      <c r="E30" s="16" t="s">
        <v>1292</v>
      </c>
      <c r="F30" s="16" t="s">
        <v>12</v>
      </c>
      <c r="G30" s="24"/>
    </row>
    <row r="31" spans="1:7" ht="18.95" customHeight="1">
      <c r="A31" s="15">
        <v>10902057</v>
      </c>
      <c r="B31" s="16" t="s">
        <v>1331</v>
      </c>
      <c r="C31" s="16" t="s">
        <v>335</v>
      </c>
      <c r="D31" s="16" t="s">
        <v>1301</v>
      </c>
      <c r="E31" s="16" t="s">
        <v>1292</v>
      </c>
      <c r="F31" s="16" t="s">
        <v>12</v>
      </c>
      <c r="G31" s="24"/>
    </row>
    <row r="32" spans="1:7" ht="18.95" customHeight="1">
      <c r="A32" s="15">
        <v>10902059</v>
      </c>
      <c r="B32" s="16" t="s">
        <v>1332</v>
      </c>
      <c r="C32" s="16" t="s">
        <v>335</v>
      </c>
      <c r="D32" s="16" t="s">
        <v>1300</v>
      </c>
      <c r="E32" s="16" t="s">
        <v>1292</v>
      </c>
      <c r="F32" s="16" t="s">
        <v>12</v>
      </c>
      <c r="G32" s="24"/>
    </row>
    <row r="33" spans="1:7" ht="18.95" customHeight="1">
      <c r="A33" s="15">
        <v>10902063</v>
      </c>
      <c r="B33" s="16" t="s">
        <v>1333</v>
      </c>
      <c r="C33" s="16" t="s">
        <v>335</v>
      </c>
      <c r="D33" s="16" t="s">
        <v>1301</v>
      </c>
      <c r="E33" s="16" t="s">
        <v>1292</v>
      </c>
      <c r="F33" s="16" t="s">
        <v>12</v>
      </c>
      <c r="G33" s="24"/>
    </row>
    <row r="34" spans="1:7" ht="18.95" customHeight="1">
      <c r="A34" s="7">
        <v>10902070</v>
      </c>
      <c r="B34" s="8" t="s">
        <v>1334</v>
      </c>
      <c r="C34" s="8" t="s">
        <v>335</v>
      </c>
      <c r="D34" s="8" t="s">
        <v>1320</v>
      </c>
      <c r="E34" s="8" t="s">
        <v>1292</v>
      </c>
      <c r="F34" s="8" t="s">
        <v>12</v>
      </c>
      <c r="G34" s="17" t="s">
        <v>1377</v>
      </c>
    </row>
    <row r="35" spans="1:7" ht="18.95" customHeight="1">
      <c r="A35" s="15">
        <v>10902074</v>
      </c>
      <c r="B35" s="16" t="s">
        <v>1335</v>
      </c>
      <c r="C35" s="16" t="s">
        <v>335</v>
      </c>
      <c r="D35" s="16" t="s">
        <v>341</v>
      </c>
      <c r="E35" s="16" t="s">
        <v>1292</v>
      </c>
      <c r="F35" s="16" t="s">
        <v>12</v>
      </c>
      <c r="G35" s="24"/>
    </row>
    <row r="36" spans="1:7" ht="18.95" customHeight="1">
      <c r="A36" s="15">
        <v>10902075</v>
      </c>
      <c r="B36" s="16" t="s">
        <v>1336</v>
      </c>
      <c r="C36" s="16" t="s">
        <v>335</v>
      </c>
      <c r="D36" s="16" t="s">
        <v>1301</v>
      </c>
      <c r="E36" s="16" t="s">
        <v>1292</v>
      </c>
      <c r="F36" s="16" t="s">
        <v>12</v>
      </c>
      <c r="G36" s="24"/>
    </row>
    <row r="37" spans="1:7" ht="18.95" customHeight="1">
      <c r="A37" s="15">
        <v>10902083</v>
      </c>
      <c r="B37" s="16" t="s">
        <v>1337</v>
      </c>
      <c r="C37" s="16" t="s">
        <v>335</v>
      </c>
      <c r="D37" s="16" t="s">
        <v>341</v>
      </c>
      <c r="E37" s="16" t="s">
        <v>1292</v>
      </c>
      <c r="F37" s="16" t="s">
        <v>12</v>
      </c>
      <c r="G37" s="24"/>
    </row>
    <row r="38" spans="1:7" ht="18.95" customHeight="1">
      <c r="A38" s="15">
        <v>10902085</v>
      </c>
      <c r="B38" s="16" t="s">
        <v>1338</v>
      </c>
      <c r="C38" s="16" t="s">
        <v>335</v>
      </c>
      <c r="D38" s="16" t="s">
        <v>1320</v>
      </c>
      <c r="E38" s="16" t="s">
        <v>1292</v>
      </c>
      <c r="F38" s="16" t="s">
        <v>12</v>
      </c>
      <c r="G38" s="24"/>
    </row>
    <row r="39" spans="1:7" ht="18.95" customHeight="1">
      <c r="A39" s="15">
        <v>10902090</v>
      </c>
      <c r="B39" s="16" t="s">
        <v>1339</v>
      </c>
      <c r="C39" s="16" t="s">
        <v>335</v>
      </c>
      <c r="D39" s="16" t="s">
        <v>1301</v>
      </c>
      <c r="E39" s="16" t="s">
        <v>1292</v>
      </c>
      <c r="F39" s="16" t="s">
        <v>12</v>
      </c>
      <c r="G39" s="24"/>
    </row>
    <row r="40" spans="1:7" ht="18.95" customHeight="1">
      <c r="A40" s="15">
        <v>10902092</v>
      </c>
      <c r="B40" s="16" t="s">
        <v>1340</v>
      </c>
      <c r="C40" s="16" t="s">
        <v>335</v>
      </c>
      <c r="D40" s="16" t="s">
        <v>341</v>
      </c>
      <c r="E40" s="16" t="s">
        <v>1292</v>
      </c>
      <c r="F40" s="16" t="s">
        <v>12</v>
      </c>
      <c r="G40" s="24"/>
    </row>
    <row r="41" spans="1:7" ht="18.95" customHeight="1">
      <c r="A41" s="15">
        <v>10902093</v>
      </c>
      <c r="B41" s="16" t="s">
        <v>1341</v>
      </c>
      <c r="C41" s="16" t="s">
        <v>335</v>
      </c>
      <c r="D41" s="16" t="s">
        <v>341</v>
      </c>
      <c r="E41" s="16" t="s">
        <v>1292</v>
      </c>
      <c r="F41" s="16" t="s">
        <v>12</v>
      </c>
      <c r="G41" s="24"/>
    </row>
    <row r="42" spans="1:7" ht="18.95" customHeight="1">
      <c r="A42" s="15">
        <v>10902095</v>
      </c>
      <c r="B42" s="16" t="s">
        <v>1342</v>
      </c>
      <c r="C42" s="16" t="s">
        <v>335</v>
      </c>
      <c r="D42" s="16" t="s">
        <v>1343</v>
      </c>
      <c r="E42" s="16" t="s">
        <v>1292</v>
      </c>
      <c r="F42" s="16" t="s">
        <v>12</v>
      </c>
      <c r="G42" s="24"/>
    </row>
    <row r="43" spans="1:7" ht="18.95" customHeight="1">
      <c r="A43" s="15">
        <v>10902096</v>
      </c>
      <c r="B43" s="16" t="s">
        <v>1344</v>
      </c>
      <c r="C43" s="16" t="s">
        <v>335</v>
      </c>
      <c r="D43" s="16" t="s">
        <v>1320</v>
      </c>
      <c r="E43" s="16" t="s">
        <v>1292</v>
      </c>
      <c r="F43" s="16" t="s">
        <v>12</v>
      </c>
      <c r="G43" s="24"/>
    </row>
    <row r="44" spans="1:7" ht="18.95" customHeight="1">
      <c r="A44" s="55">
        <v>10903019</v>
      </c>
      <c r="B44" s="9" t="s">
        <v>1345</v>
      </c>
      <c r="C44" s="9" t="s">
        <v>1036</v>
      </c>
      <c r="D44" s="9" t="s">
        <v>1346</v>
      </c>
      <c r="E44" s="9" t="s">
        <v>1292</v>
      </c>
      <c r="F44" s="56" t="s">
        <v>213</v>
      </c>
      <c r="G44" s="33"/>
    </row>
    <row r="45" spans="1:7" ht="18.95" customHeight="1">
      <c r="A45" s="55">
        <v>10903024</v>
      </c>
      <c r="B45" s="9" t="s">
        <v>1347</v>
      </c>
      <c r="C45" s="9" t="s">
        <v>1036</v>
      </c>
      <c r="D45" s="9" t="s">
        <v>1100</v>
      </c>
      <c r="E45" s="9" t="s">
        <v>1292</v>
      </c>
      <c r="F45" s="56" t="s">
        <v>213</v>
      </c>
      <c r="G45" s="33"/>
    </row>
    <row r="46" spans="1:7" ht="18.95" customHeight="1">
      <c r="A46" s="55">
        <v>10903026</v>
      </c>
      <c r="B46" s="9" t="s">
        <v>1348</v>
      </c>
      <c r="C46" s="9" t="s">
        <v>1036</v>
      </c>
      <c r="D46" s="9" t="s">
        <v>1100</v>
      </c>
      <c r="E46" s="9" t="s">
        <v>1292</v>
      </c>
      <c r="F46" s="56" t="s">
        <v>213</v>
      </c>
      <c r="G46" s="33"/>
    </row>
    <row r="47" spans="1:7" ht="18.95" customHeight="1">
      <c r="A47" s="55">
        <v>10903027</v>
      </c>
      <c r="B47" s="9" t="s">
        <v>1349</v>
      </c>
      <c r="C47" s="9" t="s">
        <v>1036</v>
      </c>
      <c r="D47" s="9" t="s">
        <v>1100</v>
      </c>
      <c r="E47" s="9" t="s">
        <v>1292</v>
      </c>
      <c r="F47" s="56" t="s">
        <v>213</v>
      </c>
      <c r="G47" s="33"/>
    </row>
    <row r="48" spans="1:7" ht="18.95" customHeight="1">
      <c r="A48" s="55">
        <v>10903028</v>
      </c>
      <c r="B48" s="9" t="s">
        <v>1350</v>
      </c>
      <c r="C48" s="9" t="s">
        <v>1036</v>
      </c>
      <c r="D48" s="9" t="s">
        <v>1351</v>
      </c>
      <c r="E48" s="9" t="s">
        <v>1292</v>
      </c>
      <c r="F48" s="56" t="s">
        <v>213</v>
      </c>
      <c r="G48" s="33"/>
    </row>
    <row r="49" spans="1:7" ht="18.95" customHeight="1">
      <c r="A49" s="55">
        <v>10903029</v>
      </c>
      <c r="B49" s="9" t="s">
        <v>1352</v>
      </c>
      <c r="C49" s="9" t="s">
        <v>1036</v>
      </c>
      <c r="D49" s="9" t="s">
        <v>1351</v>
      </c>
      <c r="E49" s="9" t="s">
        <v>1292</v>
      </c>
      <c r="F49" s="56" t="s">
        <v>213</v>
      </c>
      <c r="G49" s="33"/>
    </row>
    <row r="50" spans="1:7" ht="18.95" customHeight="1">
      <c r="A50" s="55">
        <v>10903035</v>
      </c>
      <c r="B50" s="9" t="s">
        <v>1353</v>
      </c>
      <c r="C50" s="9" t="s">
        <v>1036</v>
      </c>
      <c r="D50" s="9" t="s">
        <v>525</v>
      </c>
      <c r="E50" s="9" t="s">
        <v>1292</v>
      </c>
      <c r="F50" s="56" t="s">
        <v>213</v>
      </c>
      <c r="G50" s="33"/>
    </row>
    <row r="51" spans="1:7" ht="18.95" customHeight="1">
      <c r="A51" s="55">
        <v>10903036</v>
      </c>
      <c r="B51" s="9" t="s">
        <v>1354</v>
      </c>
      <c r="C51" s="9" t="s">
        <v>1036</v>
      </c>
      <c r="D51" s="9" t="s">
        <v>525</v>
      </c>
      <c r="E51" s="9" t="s">
        <v>1292</v>
      </c>
      <c r="F51" s="56" t="s">
        <v>213</v>
      </c>
      <c r="G51" s="33"/>
    </row>
    <row r="52" spans="1:7" ht="18.95" customHeight="1">
      <c r="A52" s="55">
        <v>10903037</v>
      </c>
      <c r="B52" s="9" t="s">
        <v>1355</v>
      </c>
      <c r="C52" s="9" t="s">
        <v>1036</v>
      </c>
      <c r="D52" s="9" t="s">
        <v>1346</v>
      </c>
      <c r="E52" s="9" t="s">
        <v>1292</v>
      </c>
      <c r="F52" s="56" t="s">
        <v>213</v>
      </c>
      <c r="G52" s="33"/>
    </row>
    <row r="53" spans="1:7" ht="18.95" customHeight="1">
      <c r="A53" s="55">
        <v>10903041</v>
      </c>
      <c r="B53" s="9" t="s">
        <v>1356</v>
      </c>
      <c r="C53" s="9" t="s">
        <v>1036</v>
      </c>
      <c r="D53" s="9" t="s">
        <v>1346</v>
      </c>
      <c r="E53" s="9" t="s">
        <v>1292</v>
      </c>
      <c r="F53" s="56" t="s">
        <v>213</v>
      </c>
      <c r="G53" s="33"/>
    </row>
    <row r="54" spans="1:7" ht="18.95" customHeight="1">
      <c r="A54" s="7">
        <v>10903046</v>
      </c>
      <c r="B54" s="8" t="s">
        <v>1357</v>
      </c>
      <c r="C54" s="8" t="s">
        <v>1036</v>
      </c>
      <c r="D54" s="8" t="s">
        <v>1100</v>
      </c>
      <c r="E54" s="8" t="s">
        <v>1292</v>
      </c>
      <c r="F54" s="8" t="s">
        <v>12</v>
      </c>
      <c r="G54" s="33"/>
    </row>
    <row r="55" spans="1:7" ht="18.95" customHeight="1">
      <c r="A55" s="55">
        <v>10903048</v>
      </c>
      <c r="B55" s="9" t="s">
        <v>1358</v>
      </c>
      <c r="C55" s="9" t="s">
        <v>1036</v>
      </c>
      <c r="D55" s="9" t="s">
        <v>1100</v>
      </c>
      <c r="E55" s="9" t="s">
        <v>1292</v>
      </c>
      <c r="F55" s="56" t="s">
        <v>213</v>
      </c>
      <c r="G55" s="33"/>
    </row>
    <row r="56" spans="1:7" ht="18.95" customHeight="1">
      <c r="A56" s="55">
        <v>10903051</v>
      </c>
      <c r="B56" s="9" t="s">
        <v>1359</v>
      </c>
      <c r="C56" s="9" t="s">
        <v>1036</v>
      </c>
      <c r="D56" s="9" t="s">
        <v>1351</v>
      </c>
      <c r="E56" s="9" t="s">
        <v>1292</v>
      </c>
      <c r="F56" s="56" t="s">
        <v>213</v>
      </c>
      <c r="G56" s="33"/>
    </row>
    <row r="57" spans="1:7" ht="18.95" customHeight="1">
      <c r="A57" s="55">
        <v>10903054</v>
      </c>
      <c r="B57" s="9" t="s">
        <v>1360</v>
      </c>
      <c r="C57" s="9" t="s">
        <v>1036</v>
      </c>
      <c r="D57" s="9" t="s">
        <v>1346</v>
      </c>
      <c r="E57" s="9" t="s">
        <v>1292</v>
      </c>
      <c r="F57" s="56" t="s">
        <v>213</v>
      </c>
      <c r="G57" s="33"/>
    </row>
    <row r="58" spans="1:7" ht="18.95" customHeight="1">
      <c r="A58" s="55">
        <v>10903055</v>
      </c>
      <c r="B58" s="9" t="s">
        <v>1361</v>
      </c>
      <c r="C58" s="9" t="s">
        <v>1036</v>
      </c>
      <c r="D58" s="9" t="s">
        <v>1346</v>
      </c>
      <c r="E58" s="9" t="s">
        <v>1292</v>
      </c>
      <c r="F58" s="56" t="s">
        <v>213</v>
      </c>
      <c r="G58" s="33"/>
    </row>
    <row r="59" spans="1:7" ht="18.95" customHeight="1">
      <c r="A59" s="55">
        <v>10903061</v>
      </c>
      <c r="B59" s="9" t="s">
        <v>1362</v>
      </c>
      <c r="C59" s="9" t="s">
        <v>1036</v>
      </c>
      <c r="D59" s="9" t="s">
        <v>1301</v>
      </c>
      <c r="E59" s="9" t="s">
        <v>1292</v>
      </c>
      <c r="F59" s="56" t="s">
        <v>213</v>
      </c>
      <c r="G59" s="33"/>
    </row>
    <row r="60" spans="1:7" ht="18.95" customHeight="1">
      <c r="A60" s="55">
        <v>10903063</v>
      </c>
      <c r="B60" s="9" t="s">
        <v>1363</v>
      </c>
      <c r="C60" s="9" t="s">
        <v>1036</v>
      </c>
      <c r="D60" s="9" t="s">
        <v>1305</v>
      </c>
      <c r="E60" s="9" t="s">
        <v>1292</v>
      </c>
      <c r="F60" s="56" t="s">
        <v>213</v>
      </c>
      <c r="G60" s="33"/>
    </row>
    <row r="61" spans="1:7" ht="18.95" customHeight="1">
      <c r="A61" s="55">
        <v>10903064</v>
      </c>
      <c r="B61" s="9" t="s">
        <v>1364</v>
      </c>
      <c r="C61" s="9" t="s">
        <v>1036</v>
      </c>
      <c r="D61" s="9" t="s">
        <v>1100</v>
      </c>
      <c r="E61" s="9" t="s">
        <v>1292</v>
      </c>
      <c r="F61" s="56" t="s">
        <v>213</v>
      </c>
      <c r="G61" s="33"/>
    </row>
    <row r="62" spans="1:7" ht="18.95" customHeight="1">
      <c r="A62" s="55">
        <v>10903065</v>
      </c>
      <c r="B62" s="9" t="s">
        <v>1365</v>
      </c>
      <c r="C62" s="9" t="s">
        <v>1036</v>
      </c>
      <c r="D62" s="9" t="s">
        <v>1100</v>
      </c>
      <c r="E62" s="9" t="s">
        <v>1292</v>
      </c>
      <c r="F62" s="56" t="s">
        <v>213</v>
      </c>
      <c r="G62" s="33"/>
    </row>
    <row r="63" spans="1:7" ht="18.95" customHeight="1">
      <c r="A63" s="55">
        <v>10903068</v>
      </c>
      <c r="B63" s="9" t="s">
        <v>1366</v>
      </c>
      <c r="C63" s="9" t="s">
        <v>1036</v>
      </c>
      <c r="D63" s="9" t="s">
        <v>1100</v>
      </c>
      <c r="E63" s="9" t="s">
        <v>1292</v>
      </c>
      <c r="F63" s="56" t="s">
        <v>213</v>
      </c>
      <c r="G63" s="33"/>
    </row>
    <row r="64" spans="1:7" ht="18.95" customHeight="1">
      <c r="A64" s="55">
        <v>10903076</v>
      </c>
      <c r="B64" s="9" t="s">
        <v>1367</v>
      </c>
      <c r="C64" s="9" t="s">
        <v>1036</v>
      </c>
      <c r="D64" s="9" t="s">
        <v>1351</v>
      </c>
      <c r="E64" s="9" t="s">
        <v>1292</v>
      </c>
      <c r="F64" s="56" t="s">
        <v>213</v>
      </c>
      <c r="G64" s="33"/>
    </row>
    <row r="65" spans="1:7" ht="18.95" customHeight="1">
      <c r="A65" s="66">
        <v>10903084</v>
      </c>
      <c r="B65" s="8" t="s">
        <v>1368</v>
      </c>
      <c r="C65" s="8" t="s">
        <v>1036</v>
      </c>
      <c r="D65" s="8" t="s">
        <v>1351</v>
      </c>
      <c r="E65" s="8" t="s">
        <v>1292</v>
      </c>
      <c r="F65" s="8" t="s">
        <v>12</v>
      </c>
      <c r="G65" s="33"/>
    </row>
    <row r="66" spans="1:7" ht="18.95" customHeight="1">
      <c r="A66" s="55">
        <v>10903093</v>
      </c>
      <c r="B66" s="9" t="s">
        <v>1369</v>
      </c>
      <c r="C66" s="9" t="s">
        <v>1036</v>
      </c>
      <c r="D66" s="9" t="s">
        <v>1346</v>
      </c>
      <c r="E66" s="9" t="s">
        <v>1292</v>
      </c>
      <c r="F66" s="56" t="s">
        <v>213</v>
      </c>
      <c r="G66" s="33"/>
    </row>
    <row r="67" spans="1:7" ht="18.95" customHeight="1">
      <c r="A67" s="55">
        <v>10903095</v>
      </c>
      <c r="B67" s="9" t="s">
        <v>1370</v>
      </c>
      <c r="C67" s="9" t="s">
        <v>1036</v>
      </c>
      <c r="D67" s="9" t="s">
        <v>1100</v>
      </c>
      <c r="E67" s="9" t="s">
        <v>1292</v>
      </c>
      <c r="F67" s="56" t="s">
        <v>213</v>
      </c>
      <c r="G67" s="33"/>
    </row>
    <row r="68" spans="1:7" ht="18.95" customHeight="1">
      <c r="A68" s="3">
        <v>10904006</v>
      </c>
      <c r="B68" s="4" t="s">
        <v>1371</v>
      </c>
      <c r="C68" s="4" t="s">
        <v>517</v>
      </c>
      <c r="D68" s="4" t="s">
        <v>519</v>
      </c>
      <c r="E68" s="4" t="s">
        <v>1292</v>
      </c>
      <c r="F68" s="22" t="s">
        <v>12</v>
      </c>
      <c r="G68" s="24"/>
    </row>
    <row r="69" spans="1:7" ht="18.95" customHeight="1">
      <c r="A69" s="3">
        <v>10904012</v>
      </c>
      <c r="B69" s="4" t="s">
        <v>1372</v>
      </c>
      <c r="C69" s="4" t="s">
        <v>517</v>
      </c>
      <c r="D69" s="4" t="s">
        <v>519</v>
      </c>
      <c r="E69" s="4" t="s">
        <v>1292</v>
      </c>
      <c r="F69" s="22" t="s">
        <v>12</v>
      </c>
      <c r="G69" s="24"/>
    </row>
    <row r="70" spans="1:7" ht="18.95" customHeight="1">
      <c r="A70" s="3">
        <v>10904016</v>
      </c>
      <c r="B70" s="4" t="s">
        <v>1373</v>
      </c>
      <c r="C70" s="4" t="s">
        <v>517</v>
      </c>
      <c r="D70" s="4" t="s">
        <v>519</v>
      </c>
      <c r="E70" s="4" t="s">
        <v>1292</v>
      </c>
      <c r="F70" s="22" t="s">
        <v>12</v>
      </c>
      <c r="G70" s="24"/>
    </row>
    <row r="71" spans="1:7" ht="18.95" customHeight="1">
      <c r="A71" s="3">
        <v>10904018</v>
      </c>
      <c r="B71" s="4" t="s">
        <v>1374</v>
      </c>
      <c r="C71" s="4" t="s">
        <v>517</v>
      </c>
      <c r="D71" s="4" t="s">
        <v>519</v>
      </c>
      <c r="E71" s="4" t="s">
        <v>1292</v>
      </c>
      <c r="F71" s="22" t="s">
        <v>12</v>
      </c>
      <c r="G71" s="24"/>
    </row>
    <row r="72" spans="1:7" ht="18.95" customHeight="1">
      <c r="A72" s="3">
        <v>10904019</v>
      </c>
      <c r="B72" s="4" t="s">
        <v>1375</v>
      </c>
      <c r="C72" s="4" t="s">
        <v>517</v>
      </c>
      <c r="D72" s="4" t="s">
        <v>519</v>
      </c>
      <c r="E72" s="4" t="s">
        <v>1292</v>
      </c>
      <c r="F72" s="22" t="s">
        <v>12</v>
      </c>
      <c r="G72" s="24"/>
    </row>
    <row r="73" spans="1:7" ht="18.95" customHeight="1">
      <c r="A73" s="7">
        <v>10904028</v>
      </c>
      <c r="B73" s="8" t="s">
        <v>1376</v>
      </c>
      <c r="C73" s="8" t="s">
        <v>517</v>
      </c>
      <c r="D73" s="8" t="s">
        <v>525</v>
      </c>
      <c r="E73" s="8" t="s">
        <v>1292</v>
      </c>
      <c r="F73" s="8" t="s">
        <v>12</v>
      </c>
      <c r="G73" s="17" t="s">
        <v>1377</v>
      </c>
    </row>
    <row r="74" spans="1:7" ht="18.95" customHeight="1">
      <c r="A74" s="7">
        <v>10904034</v>
      </c>
      <c r="B74" s="8" t="s">
        <v>1378</v>
      </c>
      <c r="C74" s="8" t="s">
        <v>517</v>
      </c>
      <c r="D74" s="8" t="s">
        <v>519</v>
      </c>
      <c r="E74" s="8" t="s">
        <v>1292</v>
      </c>
      <c r="F74" s="8" t="s">
        <v>12</v>
      </c>
      <c r="G74" s="17" t="s">
        <v>1377</v>
      </c>
    </row>
    <row r="75" spans="1:7" ht="18.95" customHeight="1">
      <c r="A75" s="7">
        <v>10904042</v>
      </c>
      <c r="B75" s="8" t="s">
        <v>1379</v>
      </c>
      <c r="C75" s="8" t="s">
        <v>517</v>
      </c>
      <c r="D75" s="8" t="s">
        <v>525</v>
      </c>
      <c r="E75" s="8" t="s">
        <v>1292</v>
      </c>
      <c r="F75" s="8" t="s">
        <v>12</v>
      </c>
      <c r="G75" s="17" t="s">
        <v>1377</v>
      </c>
    </row>
    <row r="76" spans="1:7" ht="18.95" customHeight="1">
      <c r="A76" s="2">
        <v>10905004</v>
      </c>
      <c r="B76" s="1" t="s">
        <v>1380</v>
      </c>
      <c r="C76" s="1" t="s">
        <v>211</v>
      </c>
      <c r="D76" s="1" t="s">
        <v>1294</v>
      </c>
      <c r="E76" s="1" t="s">
        <v>1292</v>
      </c>
      <c r="F76" s="4" t="s">
        <v>213</v>
      </c>
      <c r="G76" s="18"/>
    </row>
    <row r="77" spans="1:7" ht="18.95" customHeight="1">
      <c r="A77" s="2">
        <v>10905005</v>
      </c>
      <c r="B77" s="1" t="s">
        <v>1381</v>
      </c>
      <c r="C77" s="1" t="s">
        <v>211</v>
      </c>
      <c r="D77" s="1" t="s">
        <v>1294</v>
      </c>
      <c r="E77" s="1" t="s">
        <v>1292</v>
      </c>
      <c r="F77" s="4" t="s">
        <v>213</v>
      </c>
      <c r="G77" s="18"/>
    </row>
    <row r="78" spans="1:7" ht="18.95" customHeight="1">
      <c r="A78" s="58">
        <v>10905009</v>
      </c>
      <c r="B78" s="1" t="s">
        <v>1382</v>
      </c>
      <c r="C78" s="1" t="s">
        <v>211</v>
      </c>
      <c r="D78" s="1" t="s">
        <v>1296</v>
      </c>
      <c r="E78" s="1" t="s">
        <v>1292</v>
      </c>
      <c r="F78" s="4" t="s">
        <v>213</v>
      </c>
      <c r="G78" s="37"/>
    </row>
    <row r="79" spans="1:7" ht="18.95" customHeight="1">
      <c r="A79" s="2">
        <v>10905010</v>
      </c>
      <c r="B79" s="1" t="s">
        <v>1383</v>
      </c>
      <c r="C79" s="1" t="s">
        <v>211</v>
      </c>
      <c r="D79" s="1" t="s">
        <v>1296</v>
      </c>
      <c r="E79" s="1" t="s">
        <v>1292</v>
      </c>
      <c r="F79" s="4" t="s">
        <v>213</v>
      </c>
      <c r="G79" s="18"/>
    </row>
    <row r="80" spans="1:7" ht="18.95" customHeight="1">
      <c r="A80" s="2">
        <v>10905011</v>
      </c>
      <c r="B80" s="1" t="s">
        <v>1384</v>
      </c>
      <c r="C80" s="1" t="s">
        <v>211</v>
      </c>
      <c r="D80" s="1" t="s">
        <v>1294</v>
      </c>
      <c r="E80" s="1" t="s">
        <v>1292</v>
      </c>
      <c r="F80" s="4" t="s">
        <v>213</v>
      </c>
      <c r="G80" s="18"/>
    </row>
    <row r="81" spans="1:7" ht="18.95" customHeight="1">
      <c r="A81" s="2">
        <v>10905021</v>
      </c>
      <c r="B81" s="1" t="s">
        <v>1385</v>
      </c>
      <c r="C81" s="1" t="s">
        <v>211</v>
      </c>
      <c r="D81" s="1" t="s">
        <v>1291</v>
      </c>
      <c r="E81" s="1" t="s">
        <v>1292</v>
      </c>
      <c r="F81" s="4" t="s">
        <v>213</v>
      </c>
      <c r="G81" s="18"/>
    </row>
    <row r="82" spans="1:7" ht="18.95" customHeight="1">
      <c r="A82" s="58">
        <v>10905026</v>
      </c>
      <c r="B82" s="60" t="s">
        <v>1386</v>
      </c>
      <c r="C82" s="1" t="s">
        <v>211</v>
      </c>
      <c r="D82" s="1" t="s">
        <v>1296</v>
      </c>
      <c r="E82" s="1" t="s">
        <v>1292</v>
      </c>
      <c r="F82" s="4" t="s">
        <v>213</v>
      </c>
      <c r="G82" s="37"/>
    </row>
    <row r="83" spans="1:7" ht="18.95" customHeight="1">
      <c r="A83" s="58">
        <v>10905027</v>
      </c>
      <c r="B83" s="1" t="s">
        <v>1387</v>
      </c>
      <c r="C83" s="1" t="s">
        <v>211</v>
      </c>
      <c r="D83" s="1" t="s">
        <v>1296</v>
      </c>
      <c r="E83" s="1" t="s">
        <v>1292</v>
      </c>
      <c r="F83" s="4" t="s">
        <v>213</v>
      </c>
      <c r="G83" s="37"/>
    </row>
    <row r="84" spans="1:7" ht="18.95" customHeight="1">
      <c r="A84" s="11">
        <v>10905028</v>
      </c>
      <c r="B84" s="12" t="s">
        <v>1388</v>
      </c>
      <c r="C84" s="12" t="s">
        <v>211</v>
      </c>
      <c r="D84" s="12" t="s">
        <v>1294</v>
      </c>
      <c r="E84" s="12" t="s">
        <v>1292</v>
      </c>
      <c r="F84" s="13" t="s">
        <v>213</v>
      </c>
      <c r="G84" s="37"/>
    </row>
    <row r="85" spans="1:7" ht="18.95" customHeight="1">
      <c r="A85" s="14">
        <v>10905031</v>
      </c>
      <c r="B85" s="12" t="s">
        <v>1389</v>
      </c>
      <c r="C85" s="12" t="s">
        <v>211</v>
      </c>
      <c r="D85" s="12" t="s">
        <v>1294</v>
      </c>
      <c r="E85" s="12" t="s">
        <v>1292</v>
      </c>
      <c r="F85" s="13" t="s">
        <v>213</v>
      </c>
      <c r="G85" s="18"/>
    </row>
    <row r="86" spans="1:7" ht="18.95" customHeight="1">
      <c r="A86" s="14">
        <v>10905035</v>
      </c>
      <c r="B86" s="12" t="s">
        <v>1390</v>
      </c>
      <c r="C86" s="12" t="s">
        <v>211</v>
      </c>
      <c r="D86" s="12" t="s">
        <v>1391</v>
      </c>
      <c r="E86" s="12" t="s">
        <v>1292</v>
      </c>
      <c r="F86" s="13" t="s">
        <v>213</v>
      </c>
      <c r="G86" s="18"/>
    </row>
    <row r="87" spans="1:7" ht="18.95" customHeight="1">
      <c r="A87" s="11">
        <v>10905036</v>
      </c>
      <c r="B87" s="12" t="s">
        <v>1392</v>
      </c>
      <c r="C87" s="12" t="s">
        <v>211</v>
      </c>
      <c r="D87" s="12" t="s">
        <v>1391</v>
      </c>
      <c r="E87" s="12" t="s">
        <v>1292</v>
      </c>
      <c r="F87" s="13" t="s">
        <v>213</v>
      </c>
      <c r="G87" s="37"/>
    </row>
    <row r="88" spans="1:7" ht="18.95" customHeight="1">
      <c r="A88" s="14">
        <v>10905041</v>
      </c>
      <c r="B88" s="12" t="s">
        <v>1393</v>
      </c>
      <c r="C88" s="12" t="s">
        <v>211</v>
      </c>
      <c r="D88" s="12" t="s">
        <v>1391</v>
      </c>
      <c r="E88" s="12" t="s">
        <v>1292</v>
      </c>
      <c r="F88" s="13" t="s">
        <v>213</v>
      </c>
      <c r="G88" s="18"/>
    </row>
    <row r="89" spans="1:7" ht="18.95" customHeight="1">
      <c r="A89" s="14">
        <v>10905044</v>
      </c>
      <c r="B89" s="12" t="s">
        <v>1394</v>
      </c>
      <c r="C89" s="12" t="s">
        <v>211</v>
      </c>
      <c r="D89" s="12" t="s">
        <v>1294</v>
      </c>
      <c r="E89" s="12" t="s">
        <v>1292</v>
      </c>
      <c r="F89" s="13" t="s">
        <v>213</v>
      </c>
      <c r="G89" s="18"/>
    </row>
    <row r="90" spans="1:7" ht="18.95" customHeight="1">
      <c r="A90" s="11">
        <v>10905045</v>
      </c>
      <c r="B90" s="12" t="s">
        <v>1395</v>
      </c>
      <c r="C90" s="12" t="s">
        <v>211</v>
      </c>
      <c r="D90" s="12" t="s">
        <v>1296</v>
      </c>
      <c r="E90" s="12" t="s">
        <v>1292</v>
      </c>
      <c r="F90" s="13" t="s">
        <v>213</v>
      </c>
      <c r="G90" s="37"/>
    </row>
    <row r="91" spans="1:7" ht="18.95" customHeight="1">
      <c r="A91" s="11">
        <v>10905047</v>
      </c>
      <c r="B91" s="12" t="s">
        <v>1396</v>
      </c>
      <c r="C91" s="12" t="s">
        <v>211</v>
      </c>
      <c r="D91" s="12" t="s">
        <v>1296</v>
      </c>
      <c r="E91" s="12" t="s">
        <v>1292</v>
      </c>
      <c r="F91" s="13" t="s">
        <v>213</v>
      </c>
      <c r="G91" s="37"/>
    </row>
    <row r="92" spans="1:7" ht="18.95" customHeight="1">
      <c r="A92" s="14">
        <v>10905048</v>
      </c>
      <c r="B92" s="12" t="s">
        <v>1397</v>
      </c>
      <c r="C92" s="12" t="s">
        <v>211</v>
      </c>
      <c r="D92" s="12" t="s">
        <v>1296</v>
      </c>
      <c r="E92" s="12" t="s">
        <v>1292</v>
      </c>
      <c r="F92" s="13" t="s">
        <v>213</v>
      </c>
      <c r="G92" s="18"/>
    </row>
    <row r="93" spans="1:7" ht="18.95" customHeight="1">
      <c r="A93" s="14">
        <v>10905055</v>
      </c>
      <c r="B93" s="12" t="s">
        <v>1398</v>
      </c>
      <c r="C93" s="12" t="s">
        <v>211</v>
      </c>
      <c r="D93" s="12" t="s">
        <v>1399</v>
      </c>
      <c r="E93" s="12" t="s">
        <v>1292</v>
      </c>
      <c r="F93" s="13" t="s">
        <v>213</v>
      </c>
      <c r="G93" s="18"/>
    </row>
    <row r="94" spans="1:7" ht="18.95" customHeight="1">
      <c r="A94" s="14">
        <v>10906005</v>
      </c>
      <c r="B94" s="12" t="s">
        <v>1400</v>
      </c>
      <c r="C94" s="12" t="s">
        <v>379</v>
      </c>
      <c r="D94" s="12" t="s">
        <v>443</v>
      </c>
      <c r="E94" s="12" t="s">
        <v>1292</v>
      </c>
      <c r="F94" s="12" t="s">
        <v>12</v>
      </c>
      <c r="G94" s="18"/>
    </row>
    <row r="95" spans="1:7" ht="18.95" customHeight="1">
      <c r="A95" s="42">
        <v>10906007</v>
      </c>
      <c r="B95" s="43" t="s">
        <v>1401</v>
      </c>
      <c r="C95" s="43" t="s">
        <v>379</v>
      </c>
      <c r="D95" s="43" t="s">
        <v>443</v>
      </c>
      <c r="E95" s="43" t="s">
        <v>1292</v>
      </c>
      <c r="F95" s="43" t="s">
        <v>12</v>
      </c>
      <c r="G95" s="19"/>
    </row>
    <row r="96" spans="1:7" ht="18.95" customHeight="1">
      <c r="A96" s="42">
        <v>10906008</v>
      </c>
      <c r="B96" s="43" t="s">
        <v>1402</v>
      </c>
      <c r="C96" s="43" t="s">
        <v>379</v>
      </c>
      <c r="D96" s="43" t="s">
        <v>443</v>
      </c>
      <c r="E96" s="43" t="s">
        <v>1292</v>
      </c>
      <c r="F96" s="43" t="s">
        <v>12</v>
      </c>
      <c r="G96" s="19"/>
    </row>
    <row r="97" spans="1:7" ht="18.95" customHeight="1">
      <c r="A97" s="42">
        <v>10906010</v>
      </c>
      <c r="B97" s="43" t="s">
        <v>1403</v>
      </c>
      <c r="C97" s="43" t="s">
        <v>379</v>
      </c>
      <c r="D97" s="43" t="s">
        <v>443</v>
      </c>
      <c r="E97" s="43" t="s">
        <v>1292</v>
      </c>
      <c r="F97" s="43" t="s">
        <v>12</v>
      </c>
      <c r="G97" s="19"/>
    </row>
    <row r="98" spans="1:7" ht="18.95" customHeight="1">
      <c r="A98" s="42">
        <v>10906016</v>
      </c>
      <c r="B98" s="43" t="s">
        <v>1404</v>
      </c>
      <c r="C98" s="43" t="s">
        <v>379</v>
      </c>
      <c r="D98" s="43" t="s">
        <v>443</v>
      </c>
      <c r="E98" s="43" t="s">
        <v>1292</v>
      </c>
      <c r="F98" s="43" t="s">
        <v>12</v>
      </c>
      <c r="G98" s="19"/>
    </row>
    <row r="99" spans="1:7" ht="18.95" customHeight="1">
      <c r="A99" s="42">
        <v>10906017</v>
      </c>
      <c r="B99" s="43" t="s">
        <v>1405</v>
      </c>
      <c r="C99" s="43" t="s">
        <v>379</v>
      </c>
      <c r="D99" s="43" t="s">
        <v>443</v>
      </c>
      <c r="E99" s="43" t="s">
        <v>1292</v>
      </c>
      <c r="F99" s="43" t="s">
        <v>12</v>
      </c>
      <c r="G99" s="19"/>
    </row>
    <row r="100" spans="1:7" ht="18.95" customHeight="1">
      <c r="A100" s="42">
        <v>10906018</v>
      </c>
      <c r="B100" s="43" t="s">
        <v>1406</v>
      </c>
      <c r="C100" s="43" t="s">
        <v>379</v>
      </c>
      <c r="D100" s="43" t="s">
        <v>443</v>
      </c>
      <c r="E100" s="43" t="s">
        <v>1292</v>
      </c>
      <c r="F100" s="43" t="s">
        <v>12</v>
      </c>
      <c r="G100" s="19"/>
    </row>
    <row r="101" spans="1:7" ht="18.95" customHeight="1">
      <c r="A101" s="42">
        <v>10906019</v>
      </c>
      <c r="B101" s="43" t="s">
        <v>1407</v>
      </c>
      <c r="C101" s="43" t="s">
        <v>379</v>
      </c>
      <c r="D101" s="43" t="s">
        <v>443</v>
      </c>
      <c r="E101" s="43" t="s">
        <v>1292</v>
      </c>
      <c r="F101" s="43" t="s">
        <v>12</v>
      </c>
      <c r="G101" s="19"/>
    </row>
    <row r="102" spans="1:7" ht="18.95" customHeight="1">
      <c r="A102" s="42">
        <v>10906021</v>
      </c>
      <c r="B102" s="43" t="s">
        <v>1408</v>
      </c>
      <c r="C102" s="43" t="s">
        <v>379</v>
      </c>
      <c r="D102" s="43" t="s">
        <v>443</v>
      </c>
      <c r="E102" s="43" t="s">
        <v>1292</v>
      </c>
      <c r="F102" s="43" t="s">
        <v>12</v>
      </c>
      <c r="G102" s="19"/>
    </row>
    <row r="103" spans="1:7" ht="18.95" customHeight="1">
      <c r="A103" s="42">
        <v>10906022</v>
      </c>
      <c r="B103" s="43" t="s">
        <v>1409</v>
      </c>
      <c r="C103" s="43" t="s">
        <v>379</v>
      </c>
      <c r="D103" s="43" t="s">
        <v>443</v>
      </c>
      <c r="E103" s="43" t="s">
        <v>1292</v>
      </c>
      <c r="F103" s="43" t="s">
        <v>12</v>
      </c>
      <c r="G103" s="19"/>
    </row>
    <row r="104" spans="1:7" ht="18.95" customHeight="1">
      <c r="A104" s="44">
        <v>10906025</v>
      </c>
      <c r="B104" s="45" t="s">
        <v>1410</v>
      </c>
      <c r="C104" s="45" t="s">
        <v>379</v>
      </c>
      <c r="D104" s="45" t="s">
        <v>443</v>
      </c>
      <c r="E104" s="45" t="s">
        <v>1292</v>
      </c>
      <c r="F104" s="45" t="s">
        <v>12</v>
      </c>
      <c r="G104" s="46" t="s">
        <v>1810</v>
      </c>
    </row>
    <row r="105" spans="1:7" ht="18.95" customHeight="1">
      <c r="A105" s="42">
        <v>10906027</v>
      </c>
      <c r="B105" s="43" t="s">
        <v>267</v>
      </c>
      <c r="C105" s="43" t="s">
        <v>379</v>
      </c>
      <c r="D105" s="43" t="s">
        <v>443</v>
      </c>
      <c r="E105" s="43" t="s">
        <v>1292</v>
      </c>
      <c r="F105" s="43" t="s">
        <v>12</v>
      </c>
      <c r="G105" s="19"/>
    </row>
    <row r="106" spans="1:7" ht="18.95" customHeight="1">
      <c r="A106" s="42">
        <v>10906029</v>
      </c>
      <c r="B106" s="43" t="s">
        <v>1411</v>
      </c>
      <c r="C106" s="43" t="s">
        <v>379</v>
      </c>
      <c r="D106" s="43" t="s">
        <v>443</v>
      </c>
      <c r="E106" s="43" t="s">
        <v>1292</v>
      </c>
      <c r="F106" s="43" t="s">
        <v>12</v>
      </c>
      <c r="G106" s="19"/>
    </row>
    <row r="107" spans="1:7" ht="18.95" customHeight="1">
      <c r="A107" s="42">
        <v>10906034</v>
      </c>
      <c r="B107" s="43" t="s">
        <v>1412</v>
      </c>
      <c r="C107" s="43" t="s">
        <v>379</v>
      </c>
      <c r="D107" s="43" t="s">
        <v>443</v>
      </c>
      <c r="E107" s="43" t="s">
        <v>1292</v>
      </c>
      <c r="F107" s="43" t="s">
        <v>12</v>
      </c>
      <c r="G107" s="19"/>
    </row>
    <row r="108" spans="1:7" ht="18.95" customHeight="1">
      <c r="A108" s="42">
        <v>10906035</v>
      </c>
      <c r="B108" s="43" t="s">
        <v>1413</v>
      </c>
      <c r="C108" s="43" t="s">
        <v>379</v>
      </c>
      <c r="D108" s="43" t="s">
        <v>443</v>
      </c>
      <c r="E108" s="43" t="s">
        <v>1292</v>
      </c>
      <c r="F108" s="43" t="s">
        <v>12</v>
      </c>
      <c r="G108" s="19"/>
    </row>
    <row r="109" spans="1:7" ht="18.95" customHeight="1">
      <c r="A109" s="14">
        <v>10907002</v>
      </c>
      <c r="B109" s="12" t="s">
        <v>1414</v>
      </c>
      <c r="C109" s="12" t="s">
        <v>108</v>
      </c>
      <c r="D109" s="12" t="s">
        <v>1415</v>
      </c>
      <c r="E109" s="12" t="s">
        <v>1292</v>
      </c>
      <c r="F109" s="12" t="s">
        <v>111</v>
      </c>
      <c r="G109" s="24"/>
    </row>
    <row r="110" spans="1:7" ht="18.95" customHeight="1">
      <c r="A110" s="47">
        <v>10907003</v>
      </c>
      <c r="B110" s="25" t="s">
        <v>1416</v>
      </c>
      <c r="C110" s="25" t="s">
        <v>1417</v>
      </c>
      <c r="D110" s="25" t="s">
        <v>1415</v>
      </c>
      <c r="E110" s="25" t="s">
        <v>1292</v>
      </c>
      <c r="F110" s="25" t="s">
        <v>12</v>
      </c>
      <c r="G110" s="17" t="s">
        <v>1377</v>
      </c>
    </row>
    <row r="111" spans="1:7" ht="18.95" customHeight="1">
      <c r="A111" s="14">
        <v>10907004</v>
      </c>
      <c r="B111" s="12" t="s">
        <v>1418</v>
      </c>
      <c r="C111" s="12" t="s">
        <v>108</v>
      </c>
      <c r="D111" s="12" t="s">
        <v>1309</v>
      </c>
      <c r="E111" s="12" t="s">
        <v>1292</v>
      </c>
      <c r="F111" s="12" t="s">
        <v>111</v>
      </c>
      <c r="G111" s="24"/>
    </row>
    <row r="112" spans="1:7" ht="18.95" customHeight="1">
      <c r="A112" s="14">
        <v>10907007</v>
      </c>
      <c r="B112" s="12" t="s">
        <v>1419</v>
      </c>
      <c r="C112" s="12" t="s">
        <v>108</v>
      </c>
      <c r="D112" s="12" t="s">
        <v>1415</v>
      </c>
      <c r="E112" s="12" t="s">
        <v>1292</v>
      </c>
      <c r="F112" s="12" t="s">
        <v>111</v>
      </c>
      <c r="G112" s="24"/>
    </row>
    <row r="113" spans="1:7" ht="18.95" customHeight="1">
      <c r="A113" s="14">
        <v>10907008</v>
      </c>
      <c r="B113" s="12" t="s">
        <v>1420</v>
      </c>
      <c r="C113" s="12" t="s">
        <v>108</v>
      </c>
      <c r="D113" s="12" t="s">
        <v>1309</v>
      </c>
      <c r="E113" s="12" t="s">
        <v>1292</v>
      </c>
      <c r="F113" s="12" t="s">
        <v>111</v>
      </c>
      <c r="G113" s="24"/>
    </row>
    <row r="114" spans="1:7" ht="18.95" customHeight="1">
      <c r="A114" s="14">
        <v>10907012</v>
      </c>
      <c r="B114" s="12" t="s">
        <v>1421</v>
      </c>
      <c r="C114" s="12" t="s">
        <v>108</v>
      </c>
      <c r="D114" s="12" t="s">
        <v>1415</v>
      </c>
      <c r="E114" s="12" t="s">
        <v>1292</v>
      </c>
      <c r="F114" s="12" t="s">
        <v>111</v>
      </c>
      <c r="G114" s="24"/>
    </row>
    <row r="115" spans="1:7" ht="18.95" customHeight="1">
      <c r="A115" s="14">
        <v>10907013</v>
      </c>
      <c r="B115" s="12" t="s">
        <v>1422</v>
      </c>
      <c r="C115" s="12" t="s">
        <v>108</v>
      </c>
      <c r="D115" s="12" t="s">
        <v>1415</v>
      </c>
      <c r="E115" s="12" t="s">
        <v>1292</v>
      </c>
      <c r="F115" s="12" t="s">
        <v>111</v>
      </c>
      <c r="G115" s="24"/>
    </row>
    <row r="116" spans="1:7" ht="18.95" customHeight="1">
      <c r="A116" s="14">
        <v>10907015</v>
      </c>
      <c r="B116" s="12" t="s">
        <v>1423</v>
      </c>
      <c r="C116" s="12" t="s">
        <v>108</v>
      </c>
      <c r="D116" s="12" t="s">
        <v>1415</v>
      </c>
      <c r="E116" s="12" t="s">
        <v>1292</v>
      </c>
      <c r="F116" s="12" t="s">
        <v>111</v>
      </c>
      <c r="G116" s="24"/>
    </row>
    <row r="117" spans="1:7" ht="18.95" customHeight="1">
      <c r="A117" s="14">
        <v>10907024</v>
      </c>
      <c r="B117" s="12" t="s">
        <v>1424</v>
      </c>
      <c r="C117" s="12" t="s">
        <v>108</v>
      </c>
      <c r="D117" s="12" t="s">
        <v>1415</v>
      </c>
      <c r="E117" s="12" t="s">
        <v>1292</v>
      </c>
      <c r="F117" s="12" t="s">
        <v>111</v>
      </c>
      <c r="G117" s="24"/>
    </row>
    <row r="118" spans="1:7" ht="18.95" customHeight="1">
      <c r="A118" s="14">
        <v>10907025</v>
      </c>
      <c r="B118" s="12" t="s">
        <v>1425</v>
      </c>
      <c r="C118" s="12" t="s">
        <v>108</v>
      </c>
      <c r="D118" s="12" t="s">
        <v>1415</v>
      </c>
      <c r="E118" s="12" t="s">
        <v>1292</v>
      </c>
      <c r="F118" s="12" t="s">
        <v>111</v>
      </c>
      <c r="G118" s="24"/>
    </row>
    <row r="119" spans="1:7" ht="18.95" customHeight="1">
      <c r="A119" s="14">
        <v>10907026</v>
      </c>
      <c r="B119" s="12" t="s">
        <v>1426</v>
      </c>
      <c r="C119" s="12" t="s">
        <v>108</v>
      </c>
      <c r="D119" s="12" t="s">
        <v>1415</v>
      </c>
      <c r="E119" s="12" t="s">
        <v>1292</v>
      </c>
      <c r="F119" s="12" t="s">
        <v>111</v>
      </c>
      <c r="G119" s="24"/>
    </row>
    <row r="120" spans="1:7" ht="18.95" customHeight="1">
      <c r="A120" s="14">
        <v>10907028</v>
      </c>
      <c r="B120" s="12" t="s">
        <v>1427</v>
      </c>
      <c r="C120" s="12" t="s">
        <v>108</v>
      </c>
      <c r="D120" s="12" t="s">
        <v>1309</v>
      </c>
      <c r="E120" s="12" t="s">
        <v>1292</v>
      </c>
      <c r="F120" s="12" t="s">
        <v>111</v>
      </c>
      <c r="G120" s="24"/>
    </row>
    <row r="121" spans="1:7" ht="18.95" customHeight="1">
      <c r="A121" s="14">
        <v>10907034</v>
      </c>
      <c r="B121" s="12" t="s">
        <v>1428</v>
      </c>
      <c r="C121" s="12" t="s">
        <v>108</v>
      </c>
      <c r="D121" s="12" t="s">
        <v>1415</v>
      </c>
      <c r="E121" s="12" t="s">
        <v>1292</v>
      </c>
      <c r="F121" s="12" t="s">
        <v>111</v>
      </c>
      <c r="G121" s="24"/>
    </row>
    <row r="122" spans="1:7" ht="18.95" customHeight="1">
      <c r="A122" s="14">
        <v>10907035</v>
      </c>
      <c r="B122" s="12" t="s">
        <v>649</v>
      </c>
      <c r="C122" s="12" t="s">
        <v>108</v>
      </c>
      <c r="D122" s="12" t="s">
        <v>1415</v>
      </c>
      <c r="E122" s="12" t="s">
        <v>1292</v>
      </c>
      <c r="F122" s="12" t="s">
        <v>111</v>
      </c>
      <c r="G122" s="24"/>
    </row>
    <row r="123" spans="1:7" ht="18.95" customHeight="1">
      <c r="A123" s="14">
        <v>10907038</v>
      </c>
      <c r="B123" s="12" t="s">
        <v>1429</v>
      </c>
      <c r="C123" s="12" t="s">
        <v>108</v>
      </c>
      <c r="D123" s="12" t="s">
        <v>1415</v>
      </c>
      <c r="E123" s="12" t="s">
        <v>1292</v>
      </c>
      <c r="F123" s="12" t="s">
        <v>111</v>
      </c>
      <c r="G123" s="24"/>
    </row>
    <row r="124" spans="1:7" ht="18.95" customHeight="1">
      <c r="A124" s="14">
        <v>10907040</v>
      </c>
      <c r="B124" s="12" t="s">
        <v>1430</v>
      </c>
      <c r="C124" s="12" t="s">
        <v>108</v>
      </c>
      <c r="D124" s="12" t="s">
        <v>1415</v>
      </c>
      <c r="E124" s="12" t="s">
        <v>1292</v>
      </c>
      <c r="F124" s="12" t="s">
        <v>111</v>
      </c>
      <c r="G124" s="24"/>
    </row>
    <row r="125" spans="1:7" ht="18.95" customHeight="1">
      <c r="A125" s="48">
        <v>10909012</v>
      </c>
      <c r="B125" s="49" t="s">
        <v>1431</v>
      </c>
      <c r="C125" s="49" t="s">
        <v>620</v>
      </c>
      <c r="D125" s="49" t="s">
        <v>1432</v>
      </c>
      <c r="E125" s="49" t="s">
        <v>1292</v>
      </c>
      <c r="F125" s="49" t="s">
        <v>12</v>
      </c>
      <c r="G125" s="24"/>
    </row>
    <row r="126" spans="1:7" ht="18.95" customHeight="1">
      <c r="A126" s="48">
        <v>10909023</v>
      </c>
      <c r="B126" s="49" t="s">
        <v>1433</v>
      </c>
      <c r="C126" s="49" t="s">
        <v>620</v>
      </c>
      <c r="D126" s="49" t="s">
        <v>1434</v>
      </c>
      <c r="E126" s="49" t="s">
        <v>1292</v>
      </c>
      <c r="F126" s="49" t="s">
        <v>12</v>
      </c>
      <c r="G126" s="24"/>
    </row>
    <row r="127" spans="1:7" ht="18.95" customHeight="1">
      <c r="A127" s="48">
        <v>10909025</v>
      </c>
      <c r="B127" s="49" t="s">
        <v>1435</v>
      </c>
      <c r="C127" s="49" t="s">
        <v>620</v>
      </c>
      <c r="D127" s="49" t="s">
        <v>1432</v>
      </c>
      <c r="E127" s="49" t="s">
        <v>1292</v>
      </c>
      <c r="F127" s="49" t="s">
        <v>12</v>
      </c>
      <c r="G127" s="24"/>
    </row>
    <row r="128" spans="1:7" ht="18.95" customHeight="1">
      <c r="A128" s="48">
        <v>10909036</v>
      </c>
      <c r="B128" s="49" t="s">
        <v>1436</v>
      </c>
      <c r="C128" s="49" t="s">
        <v>620</v>
      </c>
      <c r="D128" s="49" t="s">
        <v>1432</v>
      </c>
      <c r="E128" s="49" t="s">
        <v>1292</v>
      </c>
      <c r="F128" s="49" t="s">
        <v>12</v>
      </c>
      <c r="G128" s="24"/>
    </row>
    <row r="129" spans="1:7" ht="18.95" customHeight="1">
      <c r="A129" s="48">
        <v>10909039</v>
      </c>
      <c r="B129" s="49" t="s">
        <v>1437</v>
      </c>
      <c r="C129" s="49" t="s">
        <v>620</v>
      </c>
      <c r="D129" s="49" t="s">
        <v>1434</v>
      </c>
      <c r="E129" s="49" t="s">
        <v>1292</v>
      </c>
      <c r="F129" s="49" t="s">
        <v>12</v>
      </c>
      <c r="G129" s="24"/>
    </row>
    <row r="130" spans="1:7" ht="18.95" customHeight="1">
      <c r="A130" s="48">
        <v>10909046</v>
      </c>
      <c r="B130" s="49" t="s">
        <v>1438</v>
      </c>
      <c r="C130" s="49" t="s">
        <v>620</v>
      </c>
      <c r="D130" s="49" t="s">
        <v>1432</v>
      </c>
      <c r="E130" s="49" t="s">
        <v>1292</v>
      </c>
      <c r="F130" s="49" t="s">
        <v>12</v>
      </c>
      <c r="G130" s="24"/>
    </row>
    <row r="131" spans="1:7" ht="18.95" customHeight="1">
      <c r="A131" s="50">
        <v>10910006</v>
      </c>
      <c r="B131" s="13" t="s">
        <v>1439</v>
      </c>
      <c r="C131" s="13" t="s">
        <v>59</v>
      </c>
      <c r="D131" s="13" t="s">
        <v>443</v>
      </c>
      <c r="E131" s="13" t="s">
        <v>1292</v>
      </c>
      <c r="F131" s="13" t="s">
        <v>12</v>
      </c>
      <c r="G131" s="24"/>
    </row>
    <row r="132" spans="1:7" ht="18.95" customHeight="1">
      <c r="A132" s="50">
        <v>10910021</v>
      </c>
      <c r="B132" s="13" t="s">
        <v>1440</v>
      </c>
      <c r="C132" s="13" t="s">
        <v>64</v>
      </c>
      <c r="D132" s="13" t="s">
        <v>65</v>
      </c>
      <c r="E132" s="13" t="s">
        <v>1292</v>
      </c>
      <c r="F132" s="13" t="s">
        <v>12</v>
      </c>
      <c r="G132" s="24"/>
    </row>
    <row r="133" spans="1:7" ht="18.95" customHeight="1">
      <c r="A133" s="50">
        <v>10910023</v>
      </c>
      <c r="B133" s="13" t="s">
        <v>1441</v>
      </c>
      <c r="C133" s="13" t="s">
        <v>59</v>
      </c>
      <c r="D133" s="13" t="s">
        <v>1442</v>
      </c>
      <c r="E133" s="13" t="s">
        <v>1292</v>
      </c>
      <c r="F133" s="13" t="s">
        <v>12</v>
      </c>
      <c r="G133" s="24"/>
    </row>
    <row r="134" spans="1:7" ht="18.95" customHeight="1">
      <c r="A134" s="50">
        <v>10910025</v>
      </c>
      <c r="B134" s="13" t="s">
        <v>1443</v>
      </c>
      <c r="C134" s="13" t="s">
        <v>59</v>
      </c>
      <c r="D134" s="13" t="s">
        <v>1442</v>
      </c>
      <c r="E134" s="13" t="s">
        <v>1292</v>
      </c>
      <c r="F134" s="13" t="s">
        <v>12</v>
      </c>
      <c r="G134" s="24"/>
    </row>
    <row r="135" spans="1:7" ht="18.95" customHeight="1">
      <c r="A135" s="50">
        <v>10910027</v>
      </c>
      <c r="B135" s="13" t="s">
        <v>1444</v>
      </c>
      <c r="C135" s="13" t="s">
        <v>59</v>
      </c>
      <c r="D135" s="13" t="s">
        <v>1442</v>
      </c>
      <c r="E135" s="13" t="s">
        <v>1292</v>
      </c>
      <c r="F135" s="13" t="s">
        <v>12</v>
      </c>
      <c r="G135" s="24"/>
    </row>
    <row r="136" spans="1:7" ht="18.95" customHeight="1">
      <c r="A136" s="48">
        <v>10916004</v>
      </c>
      <c r="B136" s="49" t="s">
        <v>1445</v>
      </c>
      <c r="C136" s="49" t="s">
        <v>582</v>
      </c>
      <c r="D136" s="49" t="s">
        <v>1446</v>
      </c>
      <c r="E136" s="49" t="s">
        <v>1292</v>
      </c>
      <c r="F136" s="49" t="s">
        <v>12</v>
      </c>
      <c r="G136" s="24"/>
    </row>
    <row r="137" spans="1:7" ht="18.95" customHeight="1">
      <c r="A137" s="21">
        <v>10916011</v>
      </c>
      <c r="B137" s="22" t="s">
        <v>1447</v>
      </c>
      <c r="C137" s="22" t="s">
        <v>582</v>
      </c>
      <c r="D137" s="22" t="s">
        <v>1446</v>
      </c>
      <c r="E137" s="22" t="s">
        <v>1292</v>
      </c>
      <c r="F137" s="22" t="s">
        <v>12</v>
      </c>
      <c r="G137" s="24"/>
    </row>
    <row r="138" spans="1:7" ht="18.95" customHeight="1">
      <c r="A138" s="21">
        <v>10916013</v>
      </c>
      <c r="B138" s="22" t="s">
        <v>1448</v>
      </c>
      <c r="C138" s="22" t="s">
        <v>582</v>
      </c>
      <c r="D138" s="22" t="s">
        <v>1446</v>
      </c>
      <c r="E138" s="22" t="s">
        <v>1292</v>
      </c>
      <c r="F138" s="22" t="s">
        <v>12</v>
      </c>
      <c r="G138" s="24"/>
    </row>
    <row r="139" spans="1:7" ht="18.95" customHeight="1">
      <c r="A139" s="3">
        <v>10921003</v>
      </c>
      <c r="B139" s="4" t="s">
        <v>1449</v>
      </c>
      <c r="C139" s="4" t="s">
        <v>707</v>
      </c>
      <c r="D139" s="4" t="s">
        <v>1450</v>
      </c>
      <c r="E139" s="4" t="s">
        <v>1292</v>
      </c>
      <c r="F139" s="4" t="s">
        <v>12</v>
      </c>
      <c r="G139" s="24"/>
    </row>
    <row r="140" spans="1:7" ht="18.95" customHeight="1">
      <c r="A140" s="3">
        <v>10921017</v>
      </c>
      <c r="B140" s="4" t="s">
        <v>1451</v>
      </c>
      <c r="C140" s="4" t="s">
        <v>707</v>
      </c>
      <c r="D140" s="4" t="s">
        <v>1450</v>
      </c>
      <c r="E140" s="4" t="s">
        <v>1292</v>
      </c>
      <c r="F140" s="4" t="s">
        <v>12</v>
      </c>
      <c r="G140" s="24"/>
    </row>
    <row r="141" spans="1:7" ht="18.95" customHeight="1">
      <c r="A141" s="2">
        <v>10921018</v>
      </c>
      <c r="B141" s="1" t="s">
        <v>1452</v>
      </c>
      <c r="C141" s="1" t="s">
        <v>707</v>
      </c>
      <c r="D141" s="1" t="s">
        <v>1453</v>
      </c>
      <c r="E141" s="4" t="s">
        <v>1292</v>
      </c>
      <c r="F141" s="4" t="s">
        <v>12</v>
      </c>
      <c r="G141" s="33"/>
    </row>
    <row r="142" spans="1:7" ht="18.95" customHeight="1">
      <c r="A142" s="3">
        <v>10921019</v>
      </c>
      <c r="B142" s="4" t="s">
        <v>1454</v>
      </c>
      <c r="C142" s="4" t="s">
        <v>707</v>
      </c>
      <c r="D142" s="4" t="s">
        <v>1453</v>
      </c>
      <c r="E142" s="4" t="s">
        <v>1292</v>
      </c>
      <c r="F142" s="4" t="s">
        <v>12</v>
      </c>
      <c r="G142" s="24"/>
    </row>
    <row r="143" spans="1:7" ht="18.95" customHeight="1">
      <c r="A143" s="3">
        <v>10921023</v>
      </c>
      <c r="B143" s="4" t="s">
        <v>1455</v>
      </c>
      <c r="C143" s="4" t="s">
        <v>707</v>
      </c>
      <c r="D143" s="4" t="s">
        <v>1450</v>
      </c>
      <c r="E143" s="4" t="s">
        <v>1292</v>
      </c>
      <c r="F143" s="4" t="s">
        <v>12</v>
      </c>
      <c r="G143" s="24"/>
    </row>
    <row r="144" spans="1:7" ht="18.95" customHeight="1">
      <c r="A144" s="51">
        <v>10921030</v>
      </c>
      <c r="B144" s="52" t="s">
        <v>1456</v>
      </c>
      <c r="C144" s="1" t="s">
        <v>707</v>
      </c>
      <c r="D144" s="1" t="s">
        <v>1450</v>
      </c>
      <c r="E144" s="4" t="s">
        <v>1292</v>
      </c>
      <c r="F144" s="4" t="s">
        <v>12</v>
      </c>
      <c r="G144" s="33"/>
    </row>
    <row r="145" spans="1:7" ht="18.95" customHeight="1">
      <c r="A145" s="3">
        <v>10921032</v>
      </c>
      <c r="B145" s="4" t="s">
        <v>1457</v>
      </c>
      <c r="C145" s="4" t="s">
        <v>707</v>
      </c>
      <c r="D145" s="4" t="s">
        <v>1450</v>
      </c>
      <c r="E145" s="4" t="s">
        <v>1292</v>
      </c>
      <c r="F145" s="4" t="s">
        <v>12</v>
      </c>
      <c r="G145" s="24"/>
    </row>
    <row r="146" spans="1:7" ht="18.95" customHeight="1">
      <c r="A146" s="2">
        <v>10921033</v>
      </c>
      <c r="B146" s="1" t="s">
        <v>1458</v>
      </c>
      <c r="C146" s="1" t="s">
        <v>707</v>
      </c>
      <c r="D146" s="1" t="s">
        <v>1450</v>
      </c>
      <c r="E146" s="4" t="s">
        <v>1292</v>
      </c>
      <c r="F146" s="4" t="s">
        <v>12</v>
      </c>
      <c r="G146" s="33"/>
    </row>
    <row r="147" spans="1:7" ht="18.95" customHeight="1">
      <c r="A147" s="3">
        <v>10921041</v>
      </c>
      <c r="B147" s="4" t="s">
        <v>1459</v>
      </c>
      <c r="C147" s="4" t="s">
        <v>707</v>
      </c>
      <c r="D147" s="4" t="s">
        <v>1453</v>
      </c>
      <c r="E147" s="4" t="s">
        <v>1292</v>
      </c>
      <c r="F147" s="4" t="s">
        <v>12</v>
      </c>
      <c r="G147" s="24"/>
    </row>
    <row r="148" spans="1:7" ht="18.95" customHeight="1">
      <c r="A148" s="2">
        <v>10921043</v>
      </c>
      <c r="B148" s="1" t="s">
        <v>1392</v>
      </c>
      <c r="C148" s="1" t="s">
        <v>707</v>
      </c>
      <c r="D148" s="1" t="s">
        <v>1453</v>
      </c>
      <c r="E148" s="4" t="s">
        <v>1292</v>
      </c>
      <c r="F148" s="4" t="s">
        <v>12</v>
      </c>
      <c r="G148" s="33"/>
    </row>
    <row r="149" spans="1:7" ht="18.95" customHeight="1">
      <c r="A149" s="3">
        <v>10921045</v>
      </c>
      <c r="B149" s="4" t="s">
        <v>1460</v>
      </c>
      <c r="C149" s="4" t="s">
        <v>707</v>
      </c>
      <c r="D149" s="4" t="s">
        <v>1453</v>
      </c>
      <c r="E149" s="4" t="s">
        <v>1292</v>
      </c>
      <c r="F149" s="4" t="s">
        <v>12</v>
      </c>
      <c r="G149" s="24"/>
    </row>
    <row r="150" spans="1:7" ht="18.95" customHeight="1">
      <c r="A150" s="3">
        <v>10921046</v>
      </c>
      <c r="B150" s="4" t="s">
        <v>1461</v>
      </c>
      <c r="C150" s="4" t="s">
        <v>707</v>
      </c>
      <c r="D150" s="4" t="s">
        <v>1450</v>
      </c>
      <c r="E150" s="4" t="s">
        <v>1292</v>
      </c>
      <c r="F150" s="4" t="s">
        <v>12</v>
      </c>
      <c r="G150" s="24"/>
    </row>
    <row r="151" spans="1:7" ht="18.95" customHeight="1">
      <c r="A151" s="51">
        <v>10924001</v>
      </c>
      <c r="B151" s="52" t="s">
        <v>1462</v>
      </c>
      <c r="C151" s="1" t="s">
        <v>656</v>
      </c>
      <c r="D151" s="1" t="s">
        <v>1463</v>
      </c>
      <c r="E151" s="1" t="s">
        <v>11</v>
      </c>
      <c r="F151" s="53" t="s">
        <v>110</v>
      </c>
      <c r="G151" s="33"/>
    </row>
    <row r="152" spans="1:7" ht="18.95" customHeight="1">
      <c r="A152" s="2">
        <v>10924002</v>
      </c>
      <c r="B152" s="1" t="s">
        <v>1464</v>
      </c>
      <c r="C152" s="1" t="s">
        <v>656</v>
      </c>
      <c r="D152" s="1" t="s">
        <v>1463</v>
      </c>
      <c r="E152" s="1" t="s">
        <v>17</v>
      </c>
      <c r="F152" s="53" t="s">
        <v>110</v>
      </c>
      <c r="G152" s="33"/>
    </row>
    <row r="153" spans="1:7" ht="18.95" customHeight="1">
      <c r="A153" s="2">
        <v>10924003</v>
      </c>
      <c r="B153" s="1" t="s">
        <v>1465</v>
      </c>
      <c r="C153" s="1" t="s">
        <v>656</v>
      </c>
      <c r="D153" s="1" t="s">
        <v>1463</v>
      </c>
      <c r="E153" s="1" t="s">
        <v>11</v>
      </c>
      <c r="F153" s="53" t="s">
        <v>110</v>
      </c>
      <c r="G153" s="33"/>
    </row>
    <row r="154" spans="1:7" ht="18.95" customHeight="1">
      <c r="A154" s="2">
        <v>3120100001</v>
      </c>
      <c r="B154" s="1" t="s">
        <v>1466</v>
      </c>
      <c r="C154" s="9" t="s">
        <v>466</v>
      </c>
      <c r="D154" s="1" t="s">
        <v>338</v>
      </c>
      <c r="E154" s="1" t="s">
        <v>1292</v>
      </c>
      <c r="F154" s="4" t="s">
        <v>12</v>
      </c>
      <c r="G154" s="24"/>
    </row>
    <row r="155" spans="1:7" ht="18.95" customHeight="1">
      <c r="A155" s="2">
        <v>3120100006</v>
      </c>
      <c r="B155" s="1" t="s">
        <v>1467</v>
      </c>
      <c r="C155" s="9" t="s">
        <v>466</v>
      </c>
      <c r="D155" s="1" t="s">
        <v>338</v>
      </c>
      <c r="E155" s="1" t="s">
        <v>1292</v>
      </c>
      <c r="F155" s="4" t="s">
        <v>12</v>
      </c>
      <c r="G155" s="24"/>
    </row>
    <row r="156" spans="1:7" ht="18.95" customHeight="1">
      <c r="A156" s="2">
        <v>3120100008</v>
      </c>
      <c r="B156" s="1" t="s">
        <v>1468</v>
      </c>
      <c r="C156" s="9" t="s">
        <v>466</v>
      </c>
      <c r="D156" s="1" t="s">
        <v>338</v>
      </c>
      <c r="E156" s="1" t="s">
        <v>1292</v>
      </c>
      <c r="F156" s="4" t="s">
        <v>12</v>
      </c>
      <c r="G156" s="24"/>
    </row>
    <row r="157" spans="1:7" ht="18.95" customHeight="1">
      <c r="A157" s="2">
        <v>3120100012</v>
      </c>
      <c r="B157" s="1" t="s">
        <v>1469</v>
      </c>
      <c r="C157" s="9" t="s">
        <v>466</v>
      </c>
      <c r="D157" s="1" t="s">
        <v>469</v>
      </c>
      <c r="E157" s="1" t="s">
        <v>1292</v>
      </c>
      <c r="F157" s="4" t="s">
        <v>12</v>
      </c>
      <c r="G157" s="24"/>
    </row>
    <row r="158" spans="1:7" ht="18.95" customHeight="1">
      <c r="A158" s="2">
        <v>3120100013</v>
      </c>
      <c r="B158" s="1" t="s">
        <v>1470</v>
      </c>
      <c r="C158" s="9" t="s">
        <v>466</v>
      </c>
      <c r="D158" s="1" t="s">
        <v>469</v>
      </c>
      <c r="E158" s="1" t="s">
        <v>1292</v>
      </c>
      <c r="F158" s="4" t="s">
        <v>12</v>
      </c>
      <c r="G158" s="24"/>
    </row>
    <row r="159" spans="1:7" ht="18.95" customHeight="1">
      <c r="A159" s="54">
        <v>3120100016</v>
      </c>
      <c r="B159" s="5" t="s">
        <v>1471</v>
      </c>
      <c r="C159" s="9" t="s">
        <v>466</v>
      </c>
      <c r="D159" s="5" t="s">
        <v>469</v>
      </c>
      <c r="E159" s="5" t="s">
        <v>1292</v>
      </c>
      <c r="F159" s="4" t="s">
        <v>12</v>
      </c>
      <c r="G159" s="24"/>
    </row>
    <row r="160" spans="1:7" ht="18.95" customHeight="1">
      <c r="A160" s="2">
        <v>3120100022</v>
      </c>
      <c r="B160" s="1" t="s">
        <v>1472</v>
      </c>
      <c r="C160" s="9" t="s">
        <v>466</v>
      </c>
      <c r="D160" s="1" t="s">
        <v>469</v>
      </c>
      <c r="E160" s="1" t="s">
        <v>1292</v>
      </c>
      <c r="F160" s="4" t="s">
        <v>12</v>
      </c>
      <c r="G160" s="24"/>
    </row>
    <row r="161" spans="1:7" ht="18.95" customHeight="1">
      <c r="A161" s="2">
        <v>3120100024</v>
      </c>
      <c r="B161" s="1" t="s">
        <v>1473</v>
      </c>
      <c r="C161" s="9" t="s">
        <v>466</v>
      </c>
      <c r="D161" s="1" t="s">
        <v>469</v>
      </c>
      <c r="E161" s="1" t="s">
        <v>1292</v>
      </c>
      <c r="F161" s="4" t="s">
        <v>12</v>
      </c>
      <c r="G161" s="24"/>
    </row>
    <row r="162" spans="1:7" ht="18.95" customHeight="1">
      <c r="A162" s="2">
        <v>3120100026</v>
      </c>
      <c r="B162" s="1" t="s">
        <v>1474</v>
      </c>
      <c r="C162" s="9" t="s">
        <v>466</v>
      </c>
      <c r="D162" s="1" t="s">
        <v>469</v>
      </c>
      <c r="E162" s="1" t="s">
        <v>1292</v>
      </c>
      <c r="F162" s="4" t="s">
        <v>12</v>
      </c>
      <c r="G162" s="24"/>
    </row>
    <row r="163" spans="1:7" ht="18.95" customHeight="1">
      <c r="A163" s="2">
        <v>3120100030</v>
      </c>
      <c r="B163" s="1" t="s">
        <v>1475</v>
      </c>
      <c r="C163" s="9" t="s">
        <v>466</v>
      </c>
      <c r="D163" s="1" t="s">
        <v>469</v>
      </c>
      <c r="E163" s="1" t="s">
        <v>1292</v>
      </c>
      <c r="F163" s="4" t="s">
        <v>12</v>
      </c>
      <c r="G163" s="24"/>
    </row>
    <row r="164" spans="1:7" ht="18.95" customHeight="1">
      <c r="A164" s="2">
        <v>3120100044</v>
      </c>
      <c r="B164" s="1" t="s">
        <v>1476</v>
      </c>
      <c r="C164" s="9" t="s">
        <v>466</v>
      </c>
      <c r="D164" s="1" t="s">
        <v>469</v>
      </c>
      <c r="E164" s="1" t="s">
        <v>1292</v>
      </c>
      <c r="F164" s="4" t="s">
        <v>12</v>
      </c>
      <c r="G164" s="24"/>
    </row>
    <row r="165" spans="1:7" ht="18.95" customHeight="1">
      <c r="A165" s="2">
        <v>3120100046</v>
      </c>
      <c r="B165" s="1" t="s">
        <v>1477</v>
      </c>
      <c r="C165" s="9" t="s">
        <v>466</v>
      </c>
      <c r="D165" s="1" t="s">
        <v>469</v>
      </c>
      <c r="E165" s="1" t="s">
        <v>1292</v>
      </c>
      <c r="F165" s="4" t="s">
        <v>12</v>
      </c>
      <c r="G165" s="24"/>
    </row>
    <row r="166" spans="1:7" ht="18.95" customHeight="1">
      <c r="A166" s="2">
        <v>3120100048</v>
      </c>
      <c r="B166" s="1" t="s">
        <v>1478</v>
      </c>
      <c r="C166" s="9" t="s">
        <v>466</v>
      </c>
      <c r="D166" s="1" t="s">
        <v>469</v>
      </c>
      <c r="E166" s="1" t="s">
        <v>1292</v>
      </c>
      <c r="F166" s="4" t="s">
        <v>12</v>
      </c>
      <c r="G166" s="24"/>
    </row>
    <row r="167" spans="1:7" ht="18.95" customHeight="1">
      <c r="A167" s="2">
        <v>3120100049</v>
      </c>
      <c r="B167" s="1" t="s">
        <v>1479</v>
      </c>
      <c r="C167" s="9" t="s">
        <v>466</v>
      </c>
      <c r="D167" s="1" t="s">
        <v>341</v>
      </c>
      <c r="E167" s="1" t="s">
        <v>1292</v>
      </c>
      <c r="F167" s="4" t="s">
        <v>12</v>
      </c>
      <c r="G167" s="24"/>
    </row>
    <row r="168" spans="1:7" ht="18.95" customHeight="1">
      <c r="A168" s="15">
        <v>3120100054</v>
      </c>
      <c r="B168" s="16" t="s">
        <v>1480</v>
      </c>
      <c r="C168" s="16" t="s">
        <v>335</v>
      </c>
      <c r="D168" s="16" t="s">
        <v>338</v>
      </c>
      <c r="E168" s="16" t="s">
        <v>1292</v>
      </c>
      <c r="F168" s="16" t="s">
        <v>12</v>
      </c>
      <c r="G168" s="24"/>
    </row>
    <row r="169" spans="1:7" ht="18.95" customHeight="1">
      <c r="A169" s="15">
        <v>3120100055</v>
      </c>
      <c r="B169" s="16" t="s">
        <v>1481</v>
      </c>
      <c r="C169" s="16" t="s">
        <v>335</v>
      </c>
      <c r="D169" s="16" t="s">
        <v>338</v>
      </c>
      <c r="E169" s="16" t="s">
        <v>1292</v>
      </c>
      <c r="F169" s="16" t="s">
        <v>12</v>
      </c>
      <c r="G169" s="24"/>
    </row>
    <row r="170" spans="1:7" ht="18.95" customHeight="1">
      <c r="A170" s="15">
        <v>3120100056</v>
      </c>
      <c r="B170" s="16" t="s">
        <v>1482</v>
      </c>
      <c r="C170" s="16" t="s">
        <v>335</v>
      </c>
      <c r="D170" s="16" t="s">
        <v>338</v>
      </c>
      <c r="E170" s="16" t="s">
        <v>1292</v>
      </c>
      <c r="F170" s="16" t="s">
        <v>12</v>
      </c>
      <c r="G170" s="24"/>
    </row>
    <row r="171" spans="1:7" ht="18.95" customHeight="1">
      <c r="A171" s="15">
        <v>3120100057</v>
      </c>
      <c r="B171" s="16" t="s">
        <v>1483</v>
      </c>
      <c r="C171" s="16" t="s">
        <v>335</v>
      </c>
      <c r="D171" s="16" t="s">
        <v>338</v>
      </c>
      <c r="E171" s="16" t="s">
        <v>1292</v>
      </c>
      <c r="F171" s="16" t="s">
        <v>12</v>
      </c>
      <c r="G171" s="24"/>
    </row>
    <row r="172" spans="1:7" ht="18.95" customHeight="1">
      <c r="A172" s="15">
        <v>3120100060</v>
      </c>
      <c r="B172" s="16" t="s">
        <v>1484</v>
      </c>
      <c r="C172" s="16" t="s">
        <v>335</v>
      </c>
      <c r="D172" s="16" t="s">
        <v>338</v>
      </c>
      <c r="E172" s="16" t="s">
        <v>1292</v>
      </c>
      <c r="F172" s="16" t="s">
        <v>12</v>
      </c>
      <c r="G172" s="24"/>
    </row>
    <row r="173" spans="1:7" ht="18.95" customHeight="1">
      <c r="A173" s="15">
        <v>3120100061</v>
      </c>
      <c r="B173" s="16" t="s">
        <v>1485</v>
      </c>
      <c r="C173" s="16" t="s">
        <v>335</v>
      </c>
      <c r="D173" s="16" t="s">
        <v>338</v>
      </c>
      <c r="E173" s="16" t="s">
        <v>1292</v>
      </c>
      <c r="F173" s="16" t="s">
        <v>12</v>
      </c>
      <c r="G173" s="24"/>
    </row>
    <row r="174" spans="1:7" ht="18.95" customHeight="1">
      <c r="A174" s="15">
        <v>3120100063</v>
      </c>
      <c r="B174" s="16" t="s">
        <v>1486</v>
      </c>
      <c r="C174" s="16" t="s">
        <v>335</v>
      </c>
      <c r="D174" s="16" t="s">
        <v>338</v>
      </c>
      <c r="E174" s="16" t="s">
        <v>1292</v>
      </c>
      <c r="F174" s="16" t="s">
        <v>12</v>
      </c>
      <c r="G174" s="24"/>
    </row>
    <row r="175" spans="1:7" ht="18.95" customHeight="1">
      <c r="A175" s="15">
        <v>3120100066</v>
      </c>
      <c r="B175" s="16" t="s">
        <v>1487</v>
      </c>
      <c r="C175" s="16" t="s">
        <v>335</v>
      </c>
      <c r="D175" s="16" t="s">
        <v>338</v>
      </c>
      <c r="E175" s="16" t="s">
        <v>1292</v>
      </c>
      <c r="F175" s="16" t="s">
        <v>12</v>
      </c>
      <c r="G175" s="24"/>
    </row>
    <row r="176" spans="1:7" ht="18.95" customHeight="1">
      <c r="A176" s="15">
        <v>3120100069</v>
      </c>
      <c r="B176" s="16" t="s">
        <v>1488</v>
      </c>
      <c r="C176" s="16" t="s">
        <v>335</v>
      </c>
      <c r="D176" s="16" t="s">
        <v>338</v>
      </c>
      <c r="E176" s="16" t="s">
        <v>1292</v>
      </c>
      <c r="F176" s="16" t="s">
        <v>12</v>
      </c>
      <c r="G176" s="24"/>
    </row>
    <row r="177" spans="1:7" ht="18.95" customHeight="1">
      <c r="A177" s="15">
        <v>3120100070</v>
      </c>
      <c r="B177" s="16" t="s">
        <v>1489</v>
      </c>
      <c r="C177" s="16" t="s">
        <v>335</v>
      </c>
      <c r="D177" s="16" t="s">
        <v>338</v>
      </c>
      <c r="E177" s="16" t="s">
        <v>1292</v>
      </c>
      <c r="F177" s="16" t="s">
        <v>12</v>
      </c>
      <c r="G177" s="24"/>
    </row>
    <row r="178" spans="1:7" ht="18.95" customHeight="1">
      <c r="A178" s="15">
        <v>3120100072</v>
      </c>
      <c r="B178" s="16" t="s">
        <v>1490</v>
      </c>
      <c r="C178" s="16" t="s">
        <v>335</v>
      </c>
      <c r="D178" s="16" t="s">
        <v>338</v>
      </c>
      <c r="E178" s="16" t="s">
        <v>1292</v>
      </c>
      <c r="F178" s="16" t="s">
        <v>12</v>
      </c>
      <c r="G178" s="24"/>
    </row>
    <row r="179" spans="1:7" ht="18.95" customHeight="1">
      <c r="A179" s="15">
        <v>3120100073</v>
      </c>
      <c r="B179" s="16" t="s">
        <v>1491</v>
      </c>
      <c r="C179" s="16" t="s">
        <v>335</v>
      </c>
      <c r="D179" s="16" t="s">
        <v>338</v>
      </c>
      <c r="E179" s="16" t="s">
        <v>1292</v>
      </c>
      <c r="F179" s="16" t="s">
        <v>12</v>
      </c>
      <c r="G179" s="24"/>
    </row>
    <row r="180" spans="1:7" ht="18.95" customHeight="1">
      <c r="A180" s="15">
        <v>3120100074</v>
      </c>
      <c r="B180" s="16" t="s">
        <v>1492</v>
      </c>
      <c r="C180" s="16" t="s">
        <v>335</v>
      </c>
      <c r="D180" s="16" t="s">
        <v>338</v>
      </c>
      <c r="E180" s="16" t="s">
        <v>1292</v>
      </c>
      <c r="F180" s="16" t="s">
        <v>12</v>
      </c>
      <c r="G180" s="24"/>
    </row>
    <row r="181" spans="1:7" ht="18.95" customHeight="1">
      <c r="A181" s="15">
        <v>3120100075</v>
      </c>
      <c r="B181" s="16" t="s">
        <v>1493</v>
      </c>
      <c r="C181" s="16" t="s">
        <v>335</v>
      </c>
      <c r="D181" s="16" t="s">
        <v>336</v>
      </c>
      <c r="E181" s="16" t="s">
        <v>1292</v>
      </c>
      <c r="F181" s="16" t="s">
        <v>12</v>
      </c>
      <c r="G181" s="24"/>
    </row>
    <row r="182" spans="1:7" ht="18.95" customHeight="1">
      <c r="A182" s="15">
        <v>3120100077</v>
      </c>
      <c r="B182" s="16" t="s">
        <v>1494</v>
      </c>
      <c r="C182" s="16" t="s">
        <v>335</v>
      </c>
      <c r="D182" s="16" t="s">
        <v>336</v>
      </c>
      <c r="E182" s="16" t="s">
        <v>1292</v>
      </c>
      <c r="F182" s="16" t="s">
        <v>12</v>
      </c>
      <c r="G182" s="24"/>
    </row>
    <row r="183" spans="1:7" ht="18.95" customHeight="1">
      <c r="A183" s="15">
        <v>3120100079</v>
      </c>
      <c r="B183" s="16" t="s">
        <v>1495</v>
      </c>
      <c r="C183" s="16" t="s">
        <v>335</v>
      </c>
      <c r="D183" s="16" t="s">
        <v>336</v>
      </c>
      <c r="E183" s="16" t="s">
        <v>1292</v>
      </c>
      <c r="F183" s="16" t="s">
        <v>12</v>
      </c>
      <c r="G183" s="24"/>
    </row>
    <row r="184" spans="1:7" ht="18.95" customHeight="1">
      <c r="A184" s="15">
        <v>3120100080</v>
      </c>
      <c r="B184" s="16" t="s">
        <v>1299</v>
      </c>
      <c r="C184" s="16" t="s">
        <v>335</v>
      </c>
      <c r="D184" s="16" t="s">
        <v>336</v>
      </c>
      <c r="E184" s="16" t="s">
        <v>1292</v>
      </c>
      <c r="F184" s="16" t="s">
        <v>12</v>
      </c>
      <c r="G184" s="24"/>
    </row>
    <row r="185" spans="1:7" ht="18.95" customHeight="1">
      <c r="A185" s="15">
        <v>3120100085</v>
      </c>
      <c r="B185" s="16" t="s">
        <v>149</v>
      </c>
      <c r="C185" s="16" t="s">
        <v>335</v>
      </c>
      <c r="D185" s="16" t="s">
        <v>336</v>
      </c>
      <c r="E185" s="16" t="s">
        <v>1292</v>
      </c>
      <c r="F185" s="16" t="s">
        <v>12</v>
      </c>
      <c r="G185" s="24"/>
    </row>
    <row r="186" spans="1:7" ht="18.95" customHeight="1">
      <c r="A186" s="15">
        <v>3120100086</v>
      </c>
      <c r="B186" s="16" t="s">
        <v>1496</v>
      </c>
      <c r="C186" s="16" t="s">
        <v>335</v>
      </c>
      <c r="D186" s="16" t="s">
        <v>336</v>
      </c>
      <c r="E186" s="16" t="s">
        <v>1292</v>
      </c>
      <c r="F186" s="16" t="s">
        <v>12</v>
      </c>
      <c r="G186" s="24"/>
    </row>
    <row r="187" spans="1:7" ht="18.95" customHeight="1">
      <c r="A187" s="15">
        <v>3120100092</v>
      </c>
      <c r="B187" s="16" t="s">
        <v>1497</v>
      </c>
      <c r="C187" s="16" t="s">
        <v>335</v>
      </c>
      <c r="D187" s="16" t="s">
        <v>1343</v>
      </c>
      <c r="E187" s="16" t="s">
        <v>1292</v>
      </c>
      <c r="F187" s="16" t="s">
        <v>12</v>
      </c>
      <c r="G187" s="24"/>
    </row>
    <row r="188" spans="1:7" ht="18.95" customHeight="1">
      <c r="A188" s="15">
        <v>3120100095</v>
      </c>
      <c r="B188" s="16" t="s">
        <v>1498</v>
      </c>
      <c r="C188" s="16" t="s">
        <v>335</v>
      </c>
      <c r="D188" s="16" t="s">
        <v>1343</v>
      </c>
      <c r="E188" s="16" t="s">
        <v>1292</v>
      </c>
      <c r="F188" s="16" t="s">
        <v>12</v>
      </c>
      <c r="G188" s="24"/>
    </row>
    <row r="189" spans="1:7" ht="18.95" customHeight="1">
      <c r="A189" s="15">
        <v>3120100097</v>
      </c>
      <c r="B189" s="16" t="s">
        <v>1499</v>
      </c>
      <c r="C189" s="16" t="s">
        <v>335</v>
      </c>
      <c r="D189" s="16" t="s">
        <v>341</v>
      </c>
      <c r="E189" s="16" t="s">
        <v>1292</v>
      </c>
      <c r="F189" s="16" t="s">
        <v>12</v>
      </c>
      <c r="G189" s="24"/>
    </row>
    <row r="190" spans="1:7" ht="18.95" customHeight="1">
      <c r="A190" s="15">
        <v>3120100099</v>
      </c>
      <c r="B190" s="16" t="s">
        <v>1500</v>
      </c>
      <c r="C190" s="16" t="s">
        <v>335</v>
      </c>
      <c r="D190" s="16" t="s">
        <v>341</v>
      </c>
      <c r="E190" s="16" t="s">
        <v>1292</v>
      </c>
      <c r="F190" s="16" t="s">
        <v>12</v>
      </c>
      <c r="G190" s="24"/>
    </row>
    <row r="191" spans="1:7" ht="18.95" customHeight="1">
      <c r="A191" s="15">
        <v>3120100102</v>
      </c>
      <c r="B191" s="16" t="s">
        <v>1501</v>
      </c>
      <c r="C191" s="16" t="s">
        <v>335</v>
      </c>
      <c r="D191" s="16" t="s">
        <v>341</v>
      </c>
      <c r="E191" s="16" t="s">
        <v>1292</v>
      </c>
      <c r="F191" s="16" t="s">
        <v>12</v>
      </c>
      <c r="G191" s="24"/>
    </row>
    <row r="192" spans="1:7" ht="18.95" customHeight="1">
      <c r="A192" s="15">
        <v>3120100107</v>
      </c>
      <c r="B192" s="16" t="s">
        <v>1502</v>
      </c>
      <c r="C192" s="16" t="s">
        <v>335</v>
      </c>
      <c r="D192" s="16" t="s">
        <v>341</v>
      </c>
      <c r="E192" s="16" t="s">
        <v>1292</v>
      </c>
      <c r="F192" s="16" t="s">
        <v>12</v>
      </c>
      <c r="G192" s="24"/>
    </row>
    <row r="193" spans="1:7" ht="18.95" customHeight="1">
      <c r="A193" s="15">
        <v>3120100108</v>
      </c>
      <c r="B193" s="16" t="s">
        <v>1503</v>
      </c>
      <c r="C193" s="16" t="s">
        <v>335</v>
      </c>
      <c r="D193" s="16" t="s">
        <v>341</v>
      </c>
      <c r="E193" s="16" t="s">
        <v>1292</v>
      </c>
      <c r="F193" s="16" t="s">
        <v>12</v>
      </c>
      <c r="G193" s="24"/>
    </row>
    <row r="194" spans="1:7" ht="18.95" customHeight="1">
      <c r="A194" s="15">
        <v>3120100112</v>
      </c>
      <c r="B194" s="16" t="s">
        <v>1504</v>
      </c>
      <c r="C194" s="16" t="s">
        <v>335</v>
      </c>
      <c r="D194" s="16" t="s">
        <v>341</v>
      </c>
      <c r="E194" s="16" t="s">
        <v>1292</v>
      </c>
      <c r="F194" s="16" t="s">
        <v>12</v>
      </c>
      <c r="G194" s="24"/>
    </row>
    <row r="195" spans="1:7" ht="18.95" customHeight="1">
      <c r="A195" s="15">
        <v>3120100113</v>
      </c>
      <c r="B195" s="16" t="s">
        <v>1505</v>
      </c>
      <c r="C195" s="16" t="s">
        <v>335</v>
      </c>
      <c r="D195" s="16" t="s">
        <v>341</v>
      </c>
      <c r="E195" s="16" t="s">
        <v>1292</v>
      </c>
      <c r="F195" s="16" t="s">
        <v>12</v>
      </c>
      <c r="G195" s="24"/>
    </row>
    <row r="196" spans="1:7" ht="18.95" customHeight="1">
      <c r="A196" s="15">
        <v>3120100117</v>
      </c>
      <c r="B196" s="16" t="s">
        <v>1506</v>
      </c>
      <c r="C196" s="16" t="s">
        <v>335</v>
      </c>
      <c r="D196" s="16" t="s">
        <v>341</v>
      </c>
      <c r="E196" s="16" t="s">
        <v>1292</v>
      </c>
      <c r="F196" s="16" t="s">
        <v>12</v>
      </c>
      <c r="G196" s="24"/>
    </row>
    <row r="197" spans="1:7" ht="18.95" customHeight="1">
      <c r="A197" s="15">
        <v>3120100119</v>
      </c>
      <c r="B197" s="16" t="s">
        <v>1507</v>
      </c>
      <c r="C197" s="16" t="s">
        <v>335</v>
      </c>
      <c r="D197" s="16" t="s">
        <v>341</v>
      </c>
      <c r="E197" s="16" t="s">
        <v>1292</v>
      </c>
      <c r="F197" s="16" t="s">
        <v>12</v>
      </c>
      <c r="G197" s="24"/>
    </row>
    <row r="198" spans="1:7" ht="18.95" customHeight="1">
      <c r="A198" s="15">
        <v>3120100120</v>
      </c>
      <c r="B198" s="16" t="s">
        <v>1508</v>
      </c>
      <c r="C198" s="16" t="s">
        <v>335</v>
      </c>
      <c r="D198" s="16" t="s">
        <v>341</v>
      </c>
      <c r="E198" s="16" t="s">
        <v>1292</v>
      </c>
      <c r="F198" s="16" t="s">
        <v>12</v>
      </c>
      <c r="G198" s="24"/>
    </row>
    <row r="199" spans="1:7" ht="18.95" customHeight="1">
      <c r="A199" s="15">
        <v>3120100121</v>
      </c>
      <c r="B199" s="16" t="s">
        <v>1509</v>
      </c>
      <c r="C199" s="16" t="s">
        <v>335</v>
      </c>
      <c r="D199" s="16" t="s">
        <v>341</v>
      </c>
      <c r="E199" s="16" t="s">
        <v>1292</v>
      </c>
      <c r="F199" s="16" t="s">
        <v>12</v>
      </c>
      <c r="G199" s="24"/>
    </row>
    <row r="200" spans="1:7" ht="18.95" customHeight="1">
      <c r="A200" s="15">
        <v>3120100122</v>
      </c>
      <c r="B200" s="16" t="s">
        <v>1510</v>
      </c>
      <c r="C200" s="16" t="s">
        <v>335</v>
      </c>
      <c r="D200" s="16" t="s">
        <v>341</v>
      </c>
      <c r="E200" s="16" t="s">
        <v>1292</v>
      </c>
      <c r="F200" s="16" t="s">
        <v>12</v>
      </c>
      <c r="G200" s="24"/>
    </row>
    <row r="201" spans="1:7" ht="18.95" customHeight="1">
      <c r="A201" s="15">
        <v>3120100127</v>
      </c>
      <c r="B201" s="16" t="s">
        <v>1511</v>
      </c>
      <c r="C201" s="16" t="s">
        <v>335</v>
      </c>
      <c r="D201" s="16" t="s">
        <v>341</v>
      </c>
      <c r="E201" s="16" t="s">
        <v>1292</v>
      </c>
      <c r="F201" s="16" t="s">
        <v>12</v>
      </c>
      <c r="G201" s="24"/>
    </row>
    <row r="202" spans="1:7" ht="18.95" customHeight="1">
      <c r="A202" s="15">
        <v>3120100130</v>
      </c>
      <c r="B202" s="16" t="s">
        <v>1512</v>
      </c>
      <c r="C202" s="16" t="s">
        <v>335</v>
      </c>
      <c r="D202" s="16" t="s">
        <v>341</v>
      </c>
      <c r="E202" s="16" t="s">
        <v>1292</v>
      </c>
      <c r="F202" s="16" t="s">
        <v>12</v>
      </c>
      <c r="G202" s="24"/>
    </row>
    <row r="203" spans="1:7" ht="18.95" customHeight="1">
      <c r="A203" s="15">
        <v>3120100131</v>
      </c>
      <c r="B203" s="16" t="s">
        <v>1513</v>
      </c>
      <c r="C203" s="16" t="s">
        <v>335</v>
      </c>
      <c r="D203" s="16" t="s">
        <v>341</v>
      </c>
      <c r="E203" s="16" t="s">
        <v>1292</v>
      </c>
      <c r="F203" s="16" t="s">
        <v>12</v>
      </c>
      <c r="G203" s="24"/>
    </row>
    <row r="204" spans="1:7" ht="18.95" customHeight="1">
      <c r="A204" s="55">
        <v>3120100147</v>
      </c>
      <c r="B204" s="9" t="s">
        <v>1514</v>
      </c>
      <c r="C204" s="9" t="s">
        <v>1036</v>
      </c>
      <c r="D204" s="9" t="s">
        <v>336</v>
      </c>
      <c r="E204" s="9" t="s">
        <v>1292</v>
      </c>
      <c r="F204" s="56" t="s">
        <v>213</v>
      </c>
      <c r="G204" s="33"/>
    </row>
    <row r="205" spans="1:7" ht="18.95" customHeight="1">
      <c r="A205" s="55">
        <v>3120100156</v>
      </c>
      <c r="B205" s="9" t="s">
        <v>1515</v>
      </c>
      <c r="C205" s="9" t="s">
        <v>1036</v>
      </c>
      <c r="D205" s="9" t="s">
        <v>336</v>
      </c>
      <c r="E205" s="9" t="s">
        <v>1292</v>
      </c>
      <c r="F205" s="56" t="s">
        <v>213</v>
      </c>
      <c r="G205" s="33"/>
    </row>
    <row r="206" spans="1:7" ht="18.95" customHeight="1">
      <c r="A206" s="55">
        <v>3120100161</v>
      </c>
      <c r="B206" s="57" t="s">
        <v>1516</v>
      </c>
      <c r="C206" s="9" t="s">
        <v>1036</v>
      </c>
      <c r="D206" s="9" t="s">
        <v>336</v>
      </c>
      <c r="E206" s="9" t="s">
        <v>1292</v>
      </c>
      <c r="F206" s="56" t="s">
        <v>213</v>
      </c>
      <c r="G206" s="33"/>
    </row>
    <row r="207" spans="1:7" ht="18.95" customHeight="1">
      <c r="A207" s="55">
        <v>3120100163</v>
      </c>
      <c r="B207" s="9" t="s">
        <v>1517</v>
      </c>
      <c r="C207" s="9" t="s">
        <v>1036</v>
      </c>
      <c r="D207" s="9" t="s">
        <v>336</v>
      </c>
      <c r="E207" s="9" t="s">
        <v>1292</v>
      </c>
      <c r="F207" s="56" t="s">
        <v>213</v>
      </c>
      <c r="G207" s="33"/>
    </row>
    <row r="208" spans="1:7" ht="18.95" customHeight="1">
      <c r="A208" s="55">
        <v>3120100168</v>
      </c>
      <c r="B208" s="57" t="s">
        <v>1518</v>
      </c>
      <c r="C208" s="9" t="s">
        <v>1036</v>
      </c>
      <c r="D208" s="9" t="s">
        <v>336</v>
      </c>
      <c r="E208" s="9" t="s">
        <v>1292</v>
      </c>
      <c r="F208" s="56" t="s">
        <v>213</v>
      </c>
      <c r="G208" s="33"/>
    </row>
    <row r="209" spans="1:7" ht="18.95" customHeight="1">
      <c r="A209" s="55">
        <v>3120100169</v>
      </c>
      <c r="B209" s="57" t="s">
        <v>1519</v>
      </c>
      <c r="C209" s="9" t="s">
        <v>1036</v>
      </c>
      <c r="D209" s="9" t="s">
        <v>336</v>
      </c>
      <c r="E209" s="9" t="s">
        <v>1292</v>
      </c>
      <c r="F209" s="56" t="s">
        <v>213</v>
      </c>
      <c r="G209" s="33"/>
    </row>
    <row r="210" spans="1:7" ht="18.95" customHeight="1">
      <c r="A210" s="55">
        <v>3120100177</v>
      </c>
      <c r="B210" s="9" t="s">
        <v>1520</v>
      </c>
      <c r="C210" s="9" t="s">
        <v>1036</v>
      </c>
      <c r="D210" s="9" t="s">
        <v>336</v>
      </c>
      <c r="E210" s="9" t="s">
        <v>1292</v>
      </c>
      <c r="F210" s="56" t="s">
        <v>213</v>
      </c>
      <c r="G210" s="33"/>
    </row>
    <row r="211" spans="1:7" ht="18.95" customHeight="1">
      <c r="A211" s="55">
        <v>3120100179</v>
      </c>
      <c r="B211" s="9" t="s">
        <v>1521</v>
      </c>
      <c r="C211" s="9" t="s">
        <v>1036</v>
      </c>
      <c r="D211" s="9" t="s">
        <v>336</v>
      </c>
      <c r="E211" s="9" t="s">
        <v>1292</v>
      </c>
      <c r="F211" s="56" t="s">
        <v>213</v>
      </c>
      <c r="G211" s="33"/>
    </row>
    <row r="212" spans="1:7" ht="18.95" customHeight="1">
      <c r="A212" s="55">
        <v>3120100181</v>
      </c>
      <c r="B212" s="9" t="s">
        <v>1522</v>
      </c>
      <c r="C212" s="9" t="s">
        <v>1036</v>
      </c>
      <c r="D212" s="9" t="s">
        <v>336</v>
      </c>
      <c r="E212" s="9" t="s">
        <v>1292</v>
      </c>
      <c r="F212" s="56" t="s">
        <v>213</v>
      </c>
      <c r="G212" s="33"/>
    </row>
    <row r="213" spans="1:7" ht="18.95" customHeight="1">
      <c r="A213" s="55">
        <v>3120100188</v>
      </c>
      <c r="B213" s="9" t="s">
        <v>1523</v>
      </c>
      <c r="C213" s="9" t="s">
        <v>1036</v>
      </c>
      <c r="D213" s="9" t="s">
        <v>336</v>
      </c>
      <c r="E213" s="9" t="s">
        <v>1292</v>
      </c>
      <c r="F213" s="56" t="s">
        <v>213</v>
      </c>
      <c r="G213" s="33"/>
    </row>
    <row r="214" spans="1:7" ht="18.95" customHeight="1">
      <c r="A214" s="55">
        <v>3120100190</v>
      </c>
      <c r="B214" s="9" t="s">
        <v>1524</v>
      </c>
      <c r="C214" s="9" t="s">
        <v>1036</v>
      </c>
      <c r="D214" s="9" t="s">
        <v>336</v>
      </c>
      <c r="E214" s="9" t="s">
        <v>1292</v>
      </c>
      <c r="F214" s="56" t="s">
        <v>213</v>
      </c>
      <c r="G214" s="33"/>
    </row>
    <row r="215" spans="1:7" ht="18.95" customHeight="1">
      <c r="A215" s="2">
        <v>3120100194</v>
      </c>
      <c r="B215" s="1" t="s">
        <v>1525</v>
      </c>
      <c r="C215" s="1" t="s">
        <v>656</v>
      </c>
      <c r="D215" s="1" t="s">
        <v>336</v>
      </c>
      <c r="E215" s="1" t="s">
        <v>17</v>
      </c>
      <c r="F215" s="53" t="s">
        <v>110</v>
      </c>
      <c r="G215" s="33"/>
    </row>
    <row r="216" spans="1:7" ht="18.95" customHeight="1">
      <c r="A216" s="2">
        <v>3120100195</v>
      </c>
      <c r="B216" s="1" t="s">
        <v>1526</v>
      </c>
      <c r="C216" s="1" t="s">
        <v>656</v>
      </c>
      <c r="D216" s="1" t="s">
        <v>336</v>
      </c>
      <c r="E216" s="1" t="s">
        <v>17</v>
      </c>
      <c r="F216" s="53" t="s">
        <v>110</v>
      </c>
      <c r="G216" s="33"/>
    </row>
    <row r="217" spans="1:7" ht="18.95" customHeight="1">
      <c r="A217" s="55">
        <v>3120100205</v>
      </c>
      <c r="B217" s="9" t="s">
        <v>1527</v>
      </c>
      <c r="C217" s="9" t="s">
        <v>1036</v>
      </c>
      <c r="D217" s="9" t="s">
        <v>1351</v>
      </c>
      <c r="E217" s="9" t="s">
        <v>1292</v>
      </c>
      <c r="F217" s="56" t="s">
        <v>213</v>
      </c>
      <c r="G217" s="33"/>
    </row>
    <row r="218" spans="1:7" ht="18.95" customHeight="1">
      <c r="A218" s="55">
        <v>3120100210</v>
      </c>
      <c r="B218" s="9" t="s">
        <v>1528</v>
      </c>
      <c r="C218" s="9" t="s">
        <v>1036</v>
      </c>
      <c r="D218" s="9" t="s">
        <v>1351</v>
      </c>
      <c r="E218" s="9" t="s">
        <v>1292</v>
      </c>
      <c r="F218" s="56" t="s">
        <v>213</v>
      </c>
      <c r="G218" s="33"/>
    </row>
    <row r="219" spans="1:7" ht="18.95" customHeight="1">
      <c r="A219" s="55">
        <v>3120100211</v>
      </c>
      <c r="B219" s="9" t="s">
        <v>1529</v>
      </c>
      <c r="C219" s="9" t="s">
        <v>1036</v>
      </c>
      <c r="D219" s="9" t="s">
        <v>1351</v>
      </c>
      <c r="E219" s="9" t="s">
        <v>1292</v>
      </c>
      <c r="F219" s="56" t="s">
        <v>213</v>
      </c>
      <c r="G219" s="33"/>
    </row>
    <row r="220" spans="1:7" ht="18.95" customHeight="1">
      <c r="A220" s="55">
        <v>3120100212</v>
      </c>
      <c r="B220" s="9" t="s">
        <v>1530</v>
      </c>
      <c r="C220" s="9" t="s">
        <v>1036</v>
      </c>
      <c r="D220" s="9" t="s">
        <v>1351</v>
      </c>
      <c r="E220" s="9" t="s">
        <v>1292</v>
      </c>
      <c r="F220" s="56" t="s">
        <v>213</v>
      </c>
      <c r="G220" s="33"/>
    </row>
    <row r="221" spans="1:7" ht="18.95" customHeight="1">
      <c r="A221" s="55">
        <v>3120100213</v>
      </c>
      <c r="B221" s="9" t="s">
        <v>1531</v>
      </c>
      <c r="C221" s="9" t="s">
        <v>1036</v>
      </c>
      <c r="D221" s="9" t="s">
        <v>1351</v>
      </c>
      <c r="E221" s="9" t="s">
        <v>1292</v>
      </c>
      <c r="F221" s="56" t="s">
        <v>213</v>
      </c>
      <c r="G221" s="33"/>
    </row>
    <row r="222" spans="1:7" ht="18.95" customHeight="1">
      <c r="A222" s="55">
        <v>3120100223</v>
      </c>
      <c r="B222" s="9" t="s">
        <v>1532</v>
      </c>
      <c r="C222" s="9" t="s">
        <v>1036</v>
      </c>
      <c r="D222" s="9" t="s">
        <v>1533</v>
      </c>
      <c r="E222" s="9" t="s">
        <v>1292</v>
      </c>
      <c r="F222" s="56" t="s">
        <v>213</v>
      </c>
      <c r="G222" s="33"/>
    </row>
    <row r="223" spans="1:7" ht="18.95" customHeight="1">
      <c r="A223" s="55">
        <v>3120100227</v>
      </c>
      <c r="B223" s="9" t="s">
        <v>1534</v>
      </c>
      <c r="C223" s="9" t="s">
        <v>1036</v>
      </c>
      <c r="D223" s="9" t="s">
        <v>469</v>
      </c>
      <c r="E223" s="9" t="s">
        <v>1292</v>
      </c>
      <c r="F223" s="56" t="s">
        <v>213</v>
      </c>
      <c r="G223" s="33"/>
    </row>
    <row r="224" spans="1:7" ht="18.95" customHeight="1">
      <c r="A224" s="3">
        <v>3120100232</v>
      </c>
      <c r="B224" s="4" t="s">
        <v>1535</v>
      </c>
      <c r="C224" s="4" t="s">
        <v>517</v>
      </c>
      <c r="D224" s="4" t="s">
        <v>519</v>
      </c>
      <c r="E224" s="4" t="s">
        <v>1292</v>
      </c>
      <c r="F224" s="22" t="s">
        <v>12</v>
      </c>
      <c r="G224" s="24"/>
    </row>
    <row r="225" spans="1:7" ht="18.95" customHeight="1">
      <c r="A225" s="3">
        <v>3120100234</v>
      </c>
      <c r="B225" s="4" t="s">
        <v>1536</v>
      </c>
      <c r="C225" s="4" t="s">
        <v>517</v>
      </c>
      <c r="D225" s="4" t="s">
        <v>519</v>
      </c>
      <c r="E225" s="4" t="s">
        <v>1292</v>
      </c>
      <c r="F225" s="22" t="s">
        <v>12</v>
      </c>
      <c r="G225" s="24"/>
    </row>
    <row r="226" spans="1:7" ht="18.95" customHeight="1">
      <c r="A226" s="3">
        <v>3120100235</v>
      </c>
      <c r="B226" s="4" t="s">
        <v>1537</v>
      </c>
      <c r="C226" s="4" t="s">
        <v>517</v>
      </c>
      <c r="D226" s="4" t="s">
        <v>519</v>
      </c>
      <c r="E226" s="4" t="s">
        <v>1292</v>
      </c>
      <c r="F226" s="22" t="s">
        <v>12</v>
      </c>
      <c r="G226" s="24"/>
    </row>
    <row r="227" spans="1:7" ht="18.95" customHeight="1">
      <c r="A227" s="3">
        <v>3120100237</v>
      </c>
      <c r="B227" s="4" t="s">
        <v>1538</v>
      </c>
      <c r="C227" s="4" t="s">
        <v>517</v>
      </c>
      <c r="D227" s="4" t="s">
        <v>519</v>
      </c>
      <c r="E227" s="4" t="s">
        <v>1292</v>
      </c>
      <c r="F227" s="22" t="s">
        <v>12</v>
      </c>
      <c r="G227" s="24"/>
    </row>
    <row r="228" spans="1:7" ht="18.95" customHeight="1">
      <c r="A228" s="3">
        <v>3120100246</v>
      </c>
      <c r="B228" s="4" t="s">
        <v>1539</v>
      </c>
      <c r="C228" s="4" t="s">
        <v>517</v>
      </c>
      <c r="D228" s="4" t="s">
        <v>519</v>
      </c>
      <c r="E228" s="4" t="s">
        <v>1292</v>
      </c>
      <c r="F228" s="22" t="s">
        <v>12</v>
      </c>
      <c r="G228" s="24"/>
    </row>
    <row r="229" spans="1:7" ht="18.95" customHeight="1">
      <c r="A229" s="3">
        <v>3120100250</v>
      </c>
      <c r="B229" s="4" t="s">
        <v>1540</v>
      </c>
      <c r="C229" s="4" t="s">
        <v>517</v>
      </c>
      <c r="D229" s="4" t="s">
        <v>519</v>
      </c>
      <c r="E229" s="4" t="s">
        <v>1292</v>
      </c>
      <c r="F229" s="22" t="s">
        <v>12</v>
      </c>
      <c r="G229" s="24"/>
    </row>
    <row r="230" spans="1:7" ht="18.95" customHeight="1">
      <c r="A230" s="3">
        <v>3120100251</v>
      </c>
      <c r="B230" s="4" t="s">
        <v>1541</v>
      </c>
      <c r="C230" s="4" t="s">
        <v>517</v>
      </c>
      <c r="D230" s="4" t="s">
        <v>519</v>
      </c>
      <c r="E230" s="4" t="s">
        <v>1292</v>
      </c>
      <c r="F230" s="22" t="s">
        <v>12</v>
      </c>
      <c r="G230" s="24"/>
    </row>
    <row r="231" spans="1:7" ht="18.95" customHeight="1">
      <c r="A231" s="3">
        <v>3120100254</v>
      </c>
      <c r="B231" s="4" t="s">
        <v>1542</v>
      </c>
      <c r="C231" s="4" t="s">
        <v>517</v>
      </c>
      <c r="D231" s="4" t="s">
        <v>519</v>
      </c>
      <c r="E231" s="4" t="s">
        <v>1292</v>
      </c>
      <c r="F231" s="22" t="s">
        <v>12</v>
      </c>
      <c r="G231" s="24"/>
    </row>
    <row r="232" spans="1:7" ht="18.95" customHeight="1">
      <c r="A232" s="3">
        <v>3120100257</v>
      </c>
      <c r="B232" s="4" t="s">
        <v>1543</v>
      </c>
      <c r="C232" s="4" t="s">
        <v>517</v>
      </c>
      <c r="D232" s="4" t="s">
        <v>519</v>
      </c>
      <c r="E232" s="4" t="s">
        <v>1292</v>
      </c>
      <c r="F232" s="22" t="s">
        <v>12</v>
      </c>
      <c r="G232" s="24"/>
    </row>
    <row r="233" spans="1:7" ht="18.95" customHeight="1">
      <c r="A233" s="3">
        <v>3120100261</v>
      </c>
      <c r="B233" s="4" t="s">
        <v>1544</v>
      </c>
      <c r="C233" s="4" t="s">
        <v>517</v>
      </c>
      <c r="D233" s="4" t="s">
        <v>525</v>
      </c>
      <c r="E233" s="4" t="s">
        <v>1292</v>
      </c>
      <c r="F233" s="22" t="s">
        <v>12</v>
      </c>
      <c r="G233" s="24"/>
    </row>
    <row r="234" spans="1:7" ht="18.95" customHeight="1">
      <c r="A234" s="2">
        <v>3120100279</v>
      </c>
      <c r="B234" s="1" t="s">
        <v>1545</v>
      </c>
      <c r="C234" s="1" t="s">
        <v>211</v>
      </c>
      <c r="D234" s="1" t="s">
        <v>212</v>
      </c>
      <c r="E234" s="1" t="s">
        <v>1292</v>
      </c>
      <c r="F234" s="4" t="s">
        <v>213</v>
      </c>
      <c r="G234" s="18"/>
    </row>
    <row r="235" spans="1:7" ht="18.95" customHeight="1">
      <c r="A235" s="2">
        <v>3120100284</v>
      </c>
      <c r="B235" s="1" t="s">
        <v>1546</v>
      </c>
      <c r="C235" s="1" t="s">
        <v>211</v>
      </c>
      <c r="D235" s="1" t="s">
        <v>212</v>
      </c>
      <c r="E235" s="1" t="s">
        <v>1292</v>
      </c>
      <c r="F235" s="4" t="s">
        <v>213</v>
      </c>
      <c r="G235" s="18"/>
    </row>
    <row r="236" spans="1:7" ht="18.95" customHeight="1">
      <c r="A236" s="2">
        <v>3120100285</v>
      </c>
      <c r="B236" s="1" t="s">
        <v>1547</v>
      </c>
      <c r="C236" s="1" t="s">
        <v>211</v>
      </c>
      <c r="D236" s="1" t="s">
        <v>212</v>
      </c>
      <c r="E236" s="1" t="s">
        <v>1292</v>
      </c>
      <c r="F236" s="4" t="s">
        <v>213</v>
      </c>
      <c r="G236" s="18"/>
    </row>
    <row r="237" spans="1:7" ht="18.95" customHeight="1">
      <c r="A237" s="2">
        <v>3120100286</v>
      </c>
      <c r="B237" s="1" t="s">
        <v>1548</v>
      </c>
      <c r="C237" s="1" t="s">
        <v>211</v>
      </c>
      <c r="D237" s="1" t="s">
        <v>212</v>
      </c>
      <c r="E237" s="1" t="s">
        <v>1292</v>
      </c>
      <c r="F237" s="4" t="s">
        <v>213</v>
      </c>
      <c r="G237" s="18"/>
    </row>
    <row r="238" spans="1:7" ht="18.95" customHeight="1">
      <c r="A238" s="58">
        <v>3120100288</v>
      </c>
      <c r="B238" s="1" t="s">
        <v>1549</v>
      </c>
      <c r="C238" s="1" t="s">
        <v>211</v>
      </c>
      <c r="D238" s="1" t="s">
        <v>212</v>
      </c>
      <c r="E238" s="1" t="s">
        <v>1292</v>
      </c>
      <c r="F238" s="4" t="s">
        <v>213</v>
      </c>
      <c r="G238" s="37"/>
    </row>
    <row r="239" spans="1:7" ht="18.95" customHeight="1">
      <c r="A239" s="2">
        <v>3120100289</v>
      </c>
      <c r="B239" s="1" t="s">
        <v>1550</v>
      </c>
      <c r="C239" s="1" t="s">
        <v>211</v>
      </c>
      <c r="D239" s="1" t="s">
        <v>212</v>
      </c>
      <c r="E239" s="1" t="s">
        <v>1292</v>
      </c>
      <c r="F239" s="4" t="s">
        <v>213</v>
      </c>
      <c r="G239" s="18"/>
    </row>
    <row r="240" spans="1:7" ht="18.95" customHeight="1">
      <c r="A240" s="2">
        <v>3120100307</v>
      </c>
      <c r="B240" s="1" t="s">
        <v>1551</v>
      </c>
      <c r="C240" s="1" t="s">
        <v>211</v>
      </c>
      <c r="D240" s="1" t="s">
        <v>215</v>
      </c>
      <c r="E240" s="1" t="s">
        <v>1292</v>
      </c>
      <c r="F240" s="4" t="s">
        <v>213</v>
      </c>
      <c r="G240" s="18"/>
    </row>
    <row r="241" spans="1:7" ht="18.95" customHeight="1">
      <c r="A241" s="58">
        <v>3120100308</v>
      </c>
      <c r="B241" s="1" t="s">
        <v>1552</v>
      </c>
      <c r="C241" s="1" t="s">
        <v>211</v>
      </c>
      <c r="D241" s="1" t="s">
        <v>215</v>
      </c>
      <c r="E241" s="1" t="s">
        <v>1292</v>
      </c>
      <c r="F241" s="4" t="s">
        <v>213</v>
      </c>
      <c r="G241" s="37"/>
    </row>
    <row r="242" spans="1:7" ht="18.95" customHeight="1">
      <c r="A242" s="58">
        <v>3120100309</v>
      </c>
      <c r="B242" s="1" t="s">
        <v>1553</v>
      </c>
      <c r="C242" s="1" t="s">
        <v>211</v>
      </c>
      <c r="D242" s="1" t="s">
        <v>215</v>
      </c>
      <c r="E242" s="1" t="s">
        <v>1292</v>
      </c>
      <c r="F242" s="4" t="s">
        <v>213</v>
      </c>
      <c r="G242" s="37"/>
    </row>
    <row r="243" spans="1:7" ht="18.95" customHeight="1">
      <c r="A243" s="2">
        <v>3120100311</v>
      </c>
      <c r="B243" s="1" t="s">
        <v>1554</v>
      </c>
      <c r="C243" s="1" t="s">
        <v>211</v>
      </c>
      <c r="D243" s="1" t="s">
        <v>215</v>
      </c>
      <c r="E243" s="1" t="s">
        <v>1292</v>
      </c>
      <c r="F243" s="4" t="s">
        <v>213</v>
      </c>
      <c r="G243" s="18"/>
    </row>
    <row r="244" spans="1:7" ht="18.95" customHeight="1">
      <c r="A244" s="2">
        <v>3120100312</v>
      </c>
      <c r="B244" s="1" t="s">
        <v>1555</v>
      </c>
      <c r="C244" s="1" t="s">
        <v>211</v>
      </c>
      <c r="D244" s="1" t="s">
        <v>215</v>
      </c>
      <c r="E244" s="1" t="s">
        <v>1292</v>
      </c>
      <c r="F244" s="4" t="s">
        <v>213</v>
      </c>
      <c r="G244" s="18"/>
    </row>
    <row r="245" spans="1:7" ht="18.95" customHeight="1">
      <c r="A245" s="58">
        <v>3120100316</v>
      </c>
      <c r="B245" s="1" t="s">
        <v>1556</v>
      </c>
      <c r="C245" s="1" t="s">
        <v>211</v>
      </c>
      <c r="D245" s="1" t="s">
        <v>215</v>
      </c>
      <c r="E245" s="1" t="s">
        <v>1292</v>
      </c>
      <c r="F245" s="4" t="s">
        <v>213</v>
      </c>
      <c r="G245" s="37"/>
    </row>
    <row r="246" spans="1:7" ht="18.95" customHeight="1">
      <c r="A246" s="2">
        <v>3120100320</v>
      </c>
      <c r="B246" s="1" t="s">
        <v>1557</v>
      </c>
      <c r="C246" s="1" t="s">
        <v>211</v>
      </c>
      <c r="D246" s="1" t="s">
        <v>215</v>
      </c>
      <c r="E246" s="1" t="s">
        <v>1292</v>
      </c>
      <c r="F246" s="4" t="s">
        <v>213</v>
      </c>
      <c r="G246" s="18"/>
    </row>
    <row r="247" spans="1:7" ht="18.95" customHeight="1">
      <c r="A247" s="58">
        <v>3120100322</v>
      </c>
      <c r="B247" s="1" t="s">
        <v>1558</v>
      </c>
      <c r="C247" s="1" t="s">
        <v>211</v>
      </c>
      <c r="D247" s="1" t="s">
        <v>215</v>
      </c>
      <c r="E247" s="1" t="s">
        <v>1292</v>
      </c>
      <c r="F247" s="4" t="s">
        <v>213</v>
      </c>
      <c r="G247" s="37"/>
    </row>
    <row r="248" spans="1:7" ht="18.95" customHeight="1">
      <c r="A248" s="2">
        <v>3120100324</v>
      </c>
      <c r="B248" s="1" t="s">
        <v>1559</v>
      </c>
      <c r="C248" s="1" t="s">
        <v>211</v>
      </c>
      <c r="D248" s="1" t="s">
        <v>215</v>
      </c>
      <c r="E248" s="1" t="s">
        <v>1292</v>
      </c>
      <c r="F248" s="4" t="s">
        <v>213</v>
      </c>
      <c r="G248" s="18"/>
    </row>
    <row r="249" spans="1:7" ht="18.95" customHeight="1">
      <c r="A249" s="7">
        <v>3120100339</v>
      </c>
      <c r="B249" s="8" t="s">
        <v>1560</v>
      </c>
      <c r="C249" s="8" t="s">
        <v>379</v>
      </c>
      <c r="D249" s="8" t="s">
        <v>443</v>
      </c>
      <c r="E249" s="8" t="s">
        <v>1292</v>
      </c>
      <c r="F249" s="8" t="s">
        <v>12</v>
      </c>
      <c r="G249" s="17"/>
    </row>
    <row r="250" spans="1:7" ht="18.95" customHeight="1">
      <c r="A250" s="20">
        <v>3120100340</v>
      </c>
      <c r="B250" s="9" t="s">
        <v>1561</v>
      </c>
      <c r="C250" s="9" t="s">
        <v>379</v>
      </c>
      <c r="D250" s="9" t="s">
        <v>443</v>
      </c>
      <c r="E250" s="9" t="s">
        <v>1292</v>
      </c>
      <c r="F250" s="9" t="s">
        <v>12</v>
      </c>
      <c r="G250" s="19"/>
    </row>
    <row r="251" spans="1:7" ht="18.95" customHeight="1">
      <c r="A251" s="7">
        <v>3120100343</v>
      </c>
      <c r="B251" s="8" t="s">
        <v>1562</v>
      </c>
      <c r="C251" s="8" t="s">
        <v>379</v>
      </c>
      <c r="D251" s="8" t="s">
        <v>443</v>
      </c>
      <c r="E251" s="8" t="s">
        <v>1292</v>
      </c>
      <c r="F251" s="8" t="s">
        <v>12</v>
      </c>
      <c r="G251" s="17"/>
    </row>
    <row r="252" spans="1:7" ht="18.95" customHeight="1">
      <c r="A252" s="20">
        <v>3120100348</v>
      </c>
      <c r="B252" s="9" t="s">
        <v>1563</v>
      </c>
      <c r="C252" s="9" t="s">
        <v>379</v>
      </c>
      <c r="D252" s="9" t="s">
        <v>443</v>
      </c>
      <c r="E252" s="9" t="s">
        <v>1292</v>
      </c>
      <c r="F252" s="9" t="s">
        <v>12</v>
      </c>
      <c r="G252" s="19"/>
    </row>
    <row r="253" spans="1:7" ht="18.95" customHeight="1">
      <c r="A253" s="20">
        <v>3120100359</v>
      </c>
      <c r="B253" s="9" t="s">
        <v>1564</v>
      </c>
      <c r="C253" s="9" t="s">
        <v>379</v>
      </c>
      <c r="D253" s="9" t="s">
        <v>443</v>
      </c>
      <c r="E253" s="9" t="s">
        <v>1292</v>
      </c>
      <c r="F253" s="9" t="s">
        <v>12</v>
      </c>
      <c r="G253" s="19"/>
    </row>
    <row r="254" spans="1:7" ht="18.95" customHeight="1">
      <c r="A254" s="20">
        <v>3120100360</v>
      </c>
      <c r="B254" s="9" t="s">
        <v>1565</v>
      </c>
      <c r="C254" s="9" t="s">
        <v>379</v>
      </c>
      <c r="D254" s="9" t="s">
        <v>443</v>
      </c>
      <c r="E254" s="9" t="s">
        <v>1292</v>
      </c>
      <c r="F254" s="9" t="s">
        <v>12</v>
      </c>
      <c r="G254" s="19"/>
    </row>
    <row r="255" spans="1:7" ht="18.95" customHeight="1">
      <c r="A255" s="20">
        <v>3120100363</v>
      </c>
      <c r="B255" s="9" t="s">
        <v>1369</v>
      </c>
      <c r="C255" s="9" t="s">
        <v>379</v>
      </c>
      <c r="D255" s="9" t="s">
        <v>443</v>
      </c>
      <c r="E255" s="9" t="s">
        <v>1292</v>
      </c>
      <c r="F255" s="9" t="s">
        <v>12</v>
      </c>
      <c r="G255" s="19"/>
    </row>
    <row r="256" spans="1:7" ht="18.95" customHeight="1">
      <c r="A256" s="20">
        <v>3120100364</v>
      </c>
      <c r="B256" s="9" t="s">
        <v>1566</v>
      </c>
      <c r="C256" s="9" t="s">
        <v>379</v>
      </c>
      <c r="D256" s="9" t="s">
        <v>443</v>
      </c>
      <c r="E256" s="9" t="s">
        <v>1292</v>
      </c>
      <c r="F256" s="9" t="s">
        <v>12</v>
      </c>
      <c r="G256" s="19"/>
    </row>
    <row r="257" spans="1:7" ht="18.95" customHeight="1">
      <c r="A257" s="20">
        <v>3120100366</v>
      </c>
      <c r="B257" s="9" t="s">
        <v>1567</v>
      </c>
      <c r="C257" s="9" t="s">
        <v>379</v>
      </c>
      <c r="D257" s="9" t="s">
        <v>443</v>
      </c>
      <c r="E257" s="9" t="s">
        <v>1292</v>
      </c>
      <c r="F257" s="9" t="s">
        <v>12</v>
      </c>
      <c r="G257" s="19"/>
    </row>
    <row r="258" spans="1:7" ht="18.95" customHeight="1">
      <c r="A258" s="7">
        <v>3120100367</v>
      </c>
      <c r="B258" s="8" t="s">
        <v>1568</v>
      </c>
      <c r="C258" s="8" t="s">
        <v>379</v>
      </c>
      <c r="D258" s="8" t="s">
        <v>443</v>
      </c>
      <c r="E258" s="8" t="s">
        <v>1292</v>
      </c>
      <c r="F258" s="8" t="s">
        <v>12</v>
      </c>
      <c r="G258" s="17"/>
    </row>
    <row r="259" spans="1:7" ht="18.95" customHeight="1">
      <c r="A259" s="20">
        <v>3120100374</v>
      </c>
      <c r="B259" s="9" t="s">
        <v>1569</v>
      </c>
      <c r="C259" s="9" t="s">
        <v>379</v>
      </c>
      <c r="D259" s="9" t="s">
        <v>443</v>
      </c>
      <c r="E259" s="9" t="s">
        <v>1292</v>
      </c>
      <c r="F259" s="9" t="s">
        <v>12</v>
      </c>
      <c r="G259" s="19"/>
    </row>
    <row r="260" spans="1:7" ht="18.95" customHeight="1">
      <c r="A260" s="2">
        <v>3120100379</v>
      </c>
      <c r="B260" s="1" t="s">
        <v>1570</v>
      </c>
      <c r="C260" s="1" t="s">
        <v>108</v>
      </c>
      <c r="D260" s="1" t="s">
        <v>1309</v>
      </c>
      <c r="E260" s="1" t="s">
        <v>1292</v>
      </c>
      <c r="F260" s="1" t="s">
        <v>111</v>
      </c>
      <c r="G260" s="24"/>
    </row>
    <row r="261" spans="1:7" ht="18.95" customHeight="1">
      <c r="A261" s="2">
        <v>3120100380</v>
      </c>
      <c r="B261" s="4" t="s">
        <v>1811</v>
      </c>
      <c r="C261" s="1" t="s">
        <v>108</v>
      </c>
      <c r="D261" s="1" t="s">
        <v>1309</v>
      </c>
      <c r="E261" s="1" t="s">
        <v>1292</v>
      </c>
      <c r="F261" s="1" t="s">
        <v>111</v>
      </c>
      <c r="G261" s="24"/>
    </row>
    <row r="262" spans="1:7" ht="18.95" customHeight="1">
      <c r="A262" s="2">
        <v>3120100383</v>
      </c>
      <c r="B262" s="1" t="s">
        <v>1571</v>
      </c>
      <c r="C262" s="1" t="s">
        <v>108</v>
      </c>
      <c r="D262" s="1" t="s">
        <v>1309</v>
      </c>
      <c r="E262" s="1" t="s">
        <v>1292</v>
      </c>
      <c r="F262" s="1" t="s">
        <v>111</v>
      </c>
      <c r="G262" s="24"/>
    </row>
    <row r="263" spans="1:7" ht="18.95" customHeight="1">
      <c r="A263" s="2">
        <v>3120100385</v>
      </c>
      <c r="B263" s="1" t="s">
        <v>1572</v>
      </c>
      <c r="C263" s="1" t="s">
        <v>108</v>
      </c>
      <c r="D263" s="1" t="s">
        <v>1309</v>
      </c>
      <c r="E263" s="1" t="s">
        <v>1292</v>
      </c>
      <c r="F263" s="1" t="s">
        <v>111</v>
      </c>
      <c r="G263" s="24"/>
    </row>
    <row r="264" spans="1:7" ht="18.95" customHeight="1">
      <c r="A264" s="2">
        <v>3120100387</v>
      </c>
      <c r="B264" s="1" t="s">
        <v>1573</v>
      </c>
      <c r="C264" s="1" t="s">
        <v>108</v>
      </c>
      <c r="D264" s="1" t="s">
        <v>1415</v>
      </c>
      <c r="E264" s="1" t="s">
        <v>1292</v>
      </c>
      <c r="F264" s="1" t="s">
        <v>111</v>
      </c>
      <c r="G264" s="24"/>
    </row>
    <row r="265" spans="1:7" ht="18.95" customHeight="1">
      <c r="A265" s="2">
        <v>3120100388</v>
      </c>
      <c r="B265" s="1" t="s">
        <v>1574</v>
      </c>
      <c r="C265" s="1" t="s">
        <v>108</v>
      </c>
      <c r="D265" s="1" t="s">
        <v>1415</v>
      </c>
      <c r="E265" s="1" t="s">
        <v>1292</v>
      </c>
      <c r="F265" s="1" t="s">
        <v>111</v>
      </c>
      <c r="G265" s="24"/>
    </row>
    <row r="266" spans="1:7" ht="18.95" customHeight="1">
      <c r="A266" s="2">
        <v>3120100389</v>
      </c>
      <c r="B266" s="1" t="s">
        <v>1575</v>
      </c>
      <c r="C266" s="1" t="s">
        <v>108</v>
      </c>
      <c r="D266" s="1" t="s">
        <v>1415</v>
      </c>
      <c r="E266" s="1" t="s">
        <v>1292</v>
      </c>
      <c r="F266" s="1" t="s">
        <v>111</v>
      </c>
      <c r="G266" s="24"/>
    </row>
    <row r="267" spans="1:7" ht="18.95" customHeight="1">
      <c r="A267" s="2">
        <v>3120100390</v>
      </c>
      <c r="B267" s="1" t="s">
        <v>1576</v>
      </c>
      <c r="C267" s="1" t="s">
        <v>108</v>
      </c>
      <c r="D267" s="1" t="s">
        <v>1415</v>
      </c>
      <c r="E267" s="1" t="s">
        <v>1292</v>
      </c>
      <c r="F267" s="1" t="s">
        <v>111</v>
      </c>
      <c r="G267" s="24"/>
    </row>
    <row r="268" spans="1:7" ht="18.95" customHeight="1">
      <c r="A268" s="2">
        <v>3120100391</v>
      </c>
      <c r="B268" s="1" t="s">
        <v>1577</v>
      </c>
      <c r="C268" s="1" t="s">
        <v>108</v>
      </c>
      <c r="D268" s="1" t="s">
        <v>1415</v>
      </c>
      <c r="E268" s="1" t="s">
        <v>1292</v>
      </c>
      <c r="F268" s="1" t="s">
        <v>111</v>
      </c>
      <c r="G268" s="24"/>
    </row>
    <row r="269" spans="1:7" ht="18.95" customHeight="1">
      <c r="A269" s="2">
        <v>3120100395</v>
      </c>
      <c r="B269" s="1" t="s">
        <v>1578</v>
      </c>
      <c r="C269" s="1" t="s">
        <v>108</v>
      </c>
      <c r="D269" s="1" t="s">
        <v>1415</v>
      </c>
      <c r="E269" s="1" t="s">
        <v>1292</v>
      </c>
      <c r="F269" s="1" t="s">
        <v>111</v>
      </c>
      <c r="G269" s="24"/>
    </row>
    <row r="270" spans="1:7" ht="18.95" customHeight="1">
      <c r="A270" s="2">
        <v>3120100398</v>
      </c>
      <c r="B270" s="4" t="s">
        <v>1812</v>
      </c>
      <c r="C270" s="1" t="s">
        <v>108</v>
      </c>
      <c r="D270" s="1" t="s">
        <v>1415</v>
      </c>
      <c r="E270" s="1" t="s">
        <v>1292</v>
      </c>
      <c r="F270" s="1" t="s">
        <v>111</v>
      </c>
      <c r="G270" s="24"/>
    </row>
    <row r="271" spans="1:7" ht="18.95" customHeight="1">
      <c r="A271" s="2">
        <v>3120100399</v>
      </c>
      <c r="B271" s="1" t="s">
        <v>1579</v>
      </c>
      <c r="C271" s="1" t="s">
        <v>108</v>
      </c>
      <c r="D271" s="1" t="s">
        <v>1415</v>
      </c>
      <c r="E271" s="1" t="s">
        <v>1292</v>
      </c>
      <c r="F271" s="1" t="s">
        <v>111</v>
      </c>
      <c r="G271" s="24"/>
    </row>
    <row r="272" spans="1:7" ht="18.95" customHeight="1">
      <c r="A272" s="2">
        <v>3120100406</v>
      </c>
      <c r="B272" s="1" t="s">
        <v>1580</v>
      </c>
      <c r="C272" s="1" t="s">
        <v>108</v>
      </c>
      <c r="D272" s="1" t="s">
        <v>1415</v>
      </c>
      <c r="E272" s="1" t="s">
        <v>1292</v>
      </c>
      <c r="F272" s="1" t="s">
        <v>111</v>
      </c>
      <c r="G272" s="24"/>
    </row>
    <row r="273" spans="1:7" ht="18.95" customHeight="1">
      <c r="A273" s="2">
        <v>3120100407</v>
      </c>
      <c r="B273" s="1" t="s">
        <v>1581</v>
      </c>
      <c r="C273" s="1" t="s">
        <v>108</v>
      </c>
      <c r="D273" s="1" t="s">
        <v>1415</v>
      </c>
      <c r="E273" s="1" t="s">
        <v>1292</v>
      </c>
      <c r="F273" s="1" t="s">
        <v>111</v>
      </c>
      <c r="G273" s="24"/>
    </row>
    <row r="274" spans="1:7" ht="18.95" customHeight="1">
      <c r="A274" s="21">
        <v>3120100413</v>
      </c>
      <c r="B274" s="22" t="s">
        <v>1582</v>
      </c>
      <c r="C274" s="22" t="s">
        <v>620</v>
      </c>
      <c r="D274" s="22" t="s">
        <v>621</v>
      </c>
      <c r="E274" s="22" t="s">
        <v>1292</v>
      </c>
      <c r="F274" s="22" t="s">
        <v>12</v>
      </c>
      <c r="G274" s="24"/>
    </row>
    <row r="275" spans="1:7" ht="18.95" customHeight="1">
      <c r="A275" s="21">
        <v>3120100414</v>
      </c>
      <c r="B275" s="22" t="s">
        <v>1583</v>
      </c>
      <c r="C275" s="22" t="s">
        <v>620</v>
      </c>
      <c r="D275" s="22" t="s">
        <v>621</v>
      </c>
      <c r="E275" s="22" t="s">
        <v>1292</v>
      </c>
      <c r="F275" s="22" t="s">
        <v>12</v>
      </c>
      <c r="G275" s="24"/>
    </row>
    <row r="276" spans="1:7" ht="18.95" customHeight="1">
      <c r="A276" s="21">
        <v>3120100415</v>
      </c>
      <c r="B276" s="22" t="s">
        <v>1584</v>
      </c>
      <c r="C276" s="22" t="s">
        <v>620</v>
      </c>
      <c r="D276" s="22" t="s">
        <v>621</v>
      </c>
      <c r="E276" s="22" t="s">
        <v>1292</v>
      </c>
      <c r="F276" s="22" t="s">
        <v>12</v>
      </c>
      <c r="G276" s="24"/>
    </row>
    <row r="277" spans="1:7" ht="18.95" customHeight="1">
      <c r="A277" s="21">
        <v>3120100428</v>
      </c>
      <c r="B277" s="22" t="s">
        <v>1585</v>
      </c>
      <c r="C277" s="22" t="s">
        <v>620</v>
      </c>
      <c r="D277" s="22" t="s">
        <v>621</v>
      </c>
      <c r="E277" s="22" t="s">
        <v>1292</v>
      </c>
      <c r="F277" s="22" t="s">
        <v>12</v>
      </c>
      <c r="G277" s="24"/>
    </row>
    <row r="278" spans="1:7" ht="18.95" customHeight="1">
      <c r="A278" s="21">
        <v>3120100429</v>
      </c>
      <c r="B278" s="22" t="s">
        <v>1586</v>
      </c>
      <c r="C278" s="22" t="s">
        <v>620</v>
      </c>
      <c r="D278" s="22" t="s">
        <v>621</v>
      </c>
      <c r="E278" s="22" t="s">
        <v>1292</v>
      </c>
      <c r="F278" s="22" t="s">
        <v>12</v>
      </c>
      <c r="G278" s="24"/>
    </row>
    <row r="279" spans="1:7" ht="18.95" customHeight="1">
      <c r="A279" s="21">
        <v>3120100432</v>
      </c>
      <c r="B279" s="22" t="s">
        <v>1587</v>
      </c>
      <c r="C279" s="22" t="s">
        <v>620</v>
      </c>
      <c r="D279" s="22" t="s">
        <v>621</v>
      </c>
      <c r="E279" s="22" t="s">
        <v>1292</v>
      </c>
      <c r="F279" s="22" t="s">
        <v>12</v>
      </c>
      <c r="G279" s="24"/>
    </row>
    <row r="280" spans="1:7" ht="18.95" customHeight="1">
      <c r="A280" s="21">
        <v>3120100435</v>
      </c>
      <c r="B280" s="22" t="s">
        <v>1588</v>
      </c>
      <c r="C280" s="22" t="s">
        <v>620</v>
      </c>
      <c r="D280" s="22" t="s">
        <v>621</v>
      </c>
      <c r="E280" s="22" t="s">
        <v>1292</v>
      </c>
      <c r="F280" s="22" t="s">
        <v>12</v>
      </c>
      <c r="G280" s="24"/>
    </row>
    <row r="281" spans="1:7" ht="18.95" customHeight="1">
      <c r="A281" s="21">
        <v>3120100439</v>
      </c>
      <c r="B281" s="22" t="s">
        <v>1589</v>
      </c>
      <c r="C281" s="22" t="s">
        <v>620</v>
      </c>
      <c r="D281" s="22" t="s">
        <v>621</v>
      </c>
      <c r="E281" s="22" t="s">
        <v>1292</v>
      </c>
      <c r="F281" s="22" t="s">
        <v>12</v>
      </c>
      <c r="G281" s="24"/>
    </row>
    <row r="282" spans="1:7" ht="18.95" customHeight="1">
      <c r="A282" s="21">
        <v>3120100444</v>
      </c>
      <c r="B282" s="22" t="s">
        <v>1590</v>
      </c>
      <c r="C282" s="22" t="s">
        <v>620</v>
      </c>
      <c r="D282" s="22" t="s">
        <v>621</v>
      </c>
      <c r="E282" s="22" t="s">
        <v>1292</v>
      </c>
      <c r="F282" s="22" t="s">
        <v>12</v>
      </c>
      <c r="G282" s="24"/>
    </row>
    <row r="283" spans="1:7" ht="18.95" customHeight="1">
      <c r="A283" s="3">
        <v>3120100450</v>
      </c>
      <c r="B283" s="4" t="s">
        <v>1591</v>
      </c>
      <c r="C283" s="4" t="s">
        <v>59</v>
      </c>
      <c r="D283" s="4" t="s">
        <v>1592</v>
      </c>
      <c r="E283" s="4" t="s">
        <v>1292</v>
      </c>
      <c r="F283" s="4" t="s">
        <v>12</v>
      </c>
      <c r="G283" s="24"/>
    </row>
    <row r="284" spans="1:7" ht="18.95" customHeight="1">
      <c r="A284" s="3">
        <v>3120100451</v>
      </c>
      <c r="B284" s="4" t="s">
        <v>1593</v>
      </c>
      <c r="C284" s="4" t="s">
        <v>59</v>
      </c>
      <c r="D284" s="4" t="s">
        <v>1592</v>
      </c>
      <c r="E284" s="4" t="s">
        <v>1292</v>
      </c>
      <c r="F284" s="4" t="s">
        <v>12</v>
      </c>
      <c r="G284" s="24"/>
    </row>
    <row r="285" spans="1:7" ht="18.95" customHeight="1">
      <c r="A285" s="3">
        <v>3120100464</v>
      </c>
      <c r="B285" s="4" t="s">
        <v>1594</v>
      </c>
      <c r="C285" s="4" t="s">
        <v>59</v>
      </c>
      <c r="D285" s="4" t="s">
        <v>1442</v>
      </c>
      <c r="E285" s="4" t="s">
        <v>1292</v>
      </c>
      <c r="F285" s="4" t="s">
        <v>12</v>
      </c>
      <c r="G285" s="24"/>
    </row>
    <row r="286" spans="1:7" ht="18.95" customHeight="1">
      <c r="A286" s="3">
        <v>3120100471</v>
      </c>
      <c r="B286" s="4" t="s">
        <v>1595</v>
      </c>
      <c r="C286" s="4" t="s">
        <v>59</v>
      </c>
      <c r="D286" s="4" t="s">
        <v>1442</v>
      </c>
      <c r="E286" s="4" t="s">
        <v>1292</v>
      </c>
      <c r="F286" s="4" t="s">
        <v>12</v>
      </c>
      <c r="G286" s="24"/>
    </row>
    <row r="287" spans="1:7" ht="18.95" customHeight="1">
      <c r="A287" s="21">
        <v>3120100481</v>
      </c>
      <c r="B287" s="22" t="s">
        <v>1596</v>
      </c>
      <c r="C287" s="22" t="s">
        <v>582</v>
      </c>
      <c r="D287" s="22" t="s">
        <v>212</v>
      </c>
      <c r="E287" s="22" t="s">
        <v>1292</v>
      </c>
      <c r="F287" s="22" t="s">
        <v>12</v>
      </c>
      <c r="G287" s="24"/>
    </row>
    <row r="288" spans="1:7" ht="18.95" customHeight="1">
      <c r="A288" s="21">
        <v>3120100482</v>
      </c>
      <c r="B288" s="22" t="s">
        <v>1597</v>
      </c>
      <c r="C288" s="22" t="s">
        <v>582</v>
      </c>
      <c r="D288" s="22" t="s">
        <v>1446</v>
      </c>
      <c r="E288" s="22" t="s">
        <v>1292</v>
      </c>
      <c r="F288" s="22" t="s">
        <v>12</v>
      </c>
      <c r="G288" s="24"/>
    </row>
    <row r="289" spans="1:7" ht="18.95" customHeight="1">
      <c r="A289" s="21">
        <v>3120100485</v>
      </c>
      <c r="B289" s="22" t="s">
        <v>1598</v>
      </c>
      <c r="C289" s="22" t="s">
        <v>582</v>
      </c>
      <c r="D289" s="22" t="s">
        <v>1446</v>
      </c>
      <c r="E289" s="22" t="s">
        <v>1292</v>
      </c>
      <c r="F289" s="22" t="s">
        <v>12</v>
      </c>
      <c r="G289" s="24"/>
    </row>
    <row r="290" spans="1:7" ht="18.95" customHeight="1">
      <c r="A290" s="10">
        <v>3120100504</v>
      </c>
      <c r="B290" s="6" t="s">
        <v>1599</v>
      </c>
      <c r="C290" s="6" t="s">
        <v>182</v>
      </c>
      <c r="D290" s="6" t="s">
        <v>1600</v>
      </c>
      <c r="E290" s="6" t="s">
        <v>1292</v>
      </c>
      <c r="F290" s="6" t="s">
        <v>12</v>
      </c>
      <c r="G290" s="24"/>
    </row>
    <row r="291" spans="1:7" ht="18.95" customHeight="1">
      <c r="A291" s="2">
        <v>3120100513</v>
      </c>
      <c r="B291" s="1" t="s">
        <v>1601</v>
      </c>
      <c r="C291" s="1" t="s">
        <v>208</v>
      </c>
      <c r="D291" s="1" t="s">
        <v>1604</v>
      </c>
      <c r="E291" s="1" t="s">
        <v>1813</v>
      </c>
      <c r="F291" s="1" t="s">
        <v>209</v>
      </c>
      <c r="G291" s="24"/>
    </row>
    <row r="292" spans="1:7" ht="18.95" customHeight="1">
      <c r="A292" s="2">
        <v>3120100514</v>
      </c>
      <c r="B292" s="1" t="s">
        <v>1602</v>
      </c>
      <c r="C292" s="1" t="s">
        <v>656</v>
      </c>
      <c r="D292" s="1" t="s">
        <v>336</v>
      </c>
      <c r="E292" s="1" t="s">
        <v>17</v>
      </c>
      <c r="F292" s="53" t="s">
        <v>110</v>
      </c>
      <c r="G292" s="33"/>
    </row>
    <row r="293" spans="1:7" ht="18.95" customHeight="1">
      <c r="A293" s="2">
        <v>3120100515</v>
      </c>
      <c r="B293" s="1" t="s">
        <v>1603</v>
      </c>
      <c r="C293" s="1" t="s">
        <v>208</v>
      </c>
      <c r="D293" s="1" t="s">
        <v>1604</v>
      </c>
      <c r="E293" s="1" t="s">
        <v>1813</v>
      </c>
      <c r="F293" s="1" t="s">
        <v>209</v>
      </c>
      <c r="G293" s="24"/>
    </row>
    <row r="294" spans="1:7" ht="18.95" customHeight="1">
      <c r="A294" s="3">
        <v>3120100535</v>
      </c>
      <c r="B294" s="4" t="s">
        <v>1605</v>
      </c>
      <c r="C294" s="4" t="s">
        <v>463</v>
      </c>
      <c r="D294" s="4" t="s">
        <v>1606</v>
      </c>
      <c r="E294" s="4" t="s">
        <v>1292</v>
      </c>
      <c r="F294" s="4" t="s">
        <v>12</v>
      </c>
      <c r="G294" s="24"/>
    </row>
    <row r="295" spans="1:7" ht="18.95" customHeight="1">
      <c r="A295" s="3">
        <v>3120100540</v>
      </c>
      <c r="B295" s="4" t="s">
        <v>1607</v>
      </c>
      <c r="C295" s="4" t="s">
        <v>463</v>
      </c>
      <c r="D295" s="4" t="s">
        <v>1606</v>
      </c>
      <c r="E295" s="4" t="s">
        <v>1292</v>
      </c>
      <c r="F295" s="4" t="s">
        <v>12</v>
      </c>
      <c r="G295" s="24"/>
    </row>
    <row r="296" spans="1:7" ht="18.95" customHeight="1">
      <c r="A296" s="3">
        <v>3120100545</v>
      </c>
      <c r="B296" s="4" t="s">
        <v>1608</v>
      </c>
      <c r="C296" s="4" t="s">
        <v>463</v>
      </c>
      <c r="D296" s="4" t="s">
        <v>1606</v>
      </c>
      <c r="E296" s="4" t="s">
        <v>1292</v>
      </c>
      <c r="F296" s="4" t="s">
        <v>12</v>
      </c>
      <c r="G296" s="24"/>
    </row>
    <row r="297" spans="1:7" ht="18.95" customHeight="1">
      <c r="A297" s="20">
        <v>3120100547</v>
      </c>
      <c r="B297" s="9" t="s">
        <v>1609</v>
      </c>
      <c r="C297" s="9" t="s">
        <v>463</v>
      </c>
      <c r="D297" s="9" t="s">
        <v>1606</v>
      </c>
      <c r="E297" s="9" t="s">
        <v>1292</v>
      </c>
      <c r="F297" s="9" t="s">
        <v>12</v>
      </c>
      <c r="G297" s="24"/>
    </row>
    <row r="298" spans="1:7" ht="18.95" customHeight="1">
      <c r="A298" s="3">
        <v>3120100549</v>
      </c>
      <c r="B298" s="4" t="s">
        <v>1610</v>
      </c>
      <c r="C298" s="4" t="s">
        <v>463</v>
      </c>
      <c r="D298" s="4" t="s">
        <v>1606</v>
      </c>
      <c r="E298" s="4" t="s">
        <v>1292</v>
      </c>
      <c r="F298" s="4" t="s">
        <v>12</v>
      </c>
      <c r="G298" s="24"/>
    </row>
    <row r="299" spans="1:7" ht="18.95" customHeight="1">
      <c r="A299" s="3">
        <v>3120100551</v>
      </c>
      <c r="B299" s="4" t="s">
        <v>1611</v>
      </c>
      <c r="C299" s="4" t="s">
        <v>707</v>
      </c>
      <c r="D299" s="4" t="s">
        <v>1450</v>
      </c>
      <c r="E299" s="4" t="s">
        <v>1292</v>
      </c>
      <c r="F299" s="4" t="s">
        <v>12</v>
      </c>
      <c r="G299" s="24"/>
    </row>
    <row r="300" spans="1:7" ht="18.95" customHeight="1">
      <c r="A300" s="3">
        <v>3120100556</v>
      </c>
      <c r="B300" s="4" t="s">
        <v>1612</v>
      </c>
      <c r="C300" s="4" t="s">
        <v>707</v>
      </c>
      <c r="D300" s="4" t="s">
        <v>1450</v>
      </c>
      <c r="E300" s="4" t="s">
        <v>1292</v>
      </c>
      <c r="F300" s="4" t="s">
        <v>12</v>
      </c>
      <c r="G300" s="24"/>
    </row>
    <row r="301" spans="1:7" ht="18.95" customHeight="1">
      <c r="A301" s="3">
        <v>3120100559</v>
      </c>
      <c r="B301" s="4" t="s">
        <v>1613</v>
      </c>
      <c r="C301" s="4" t="s">
        <v>707</v>
      </c>
      <c r="D301" s="4" t="s">
        <v>1450</v>
      </c>
      <c r="E301" s="4" t="s">
        <v>1292</v>
      </c>
      <c r="F301" s="4" t="s">
        <v>12</v>
      </c>
      <c r="G301" s="24"/>
    </row>
    <row r="302" spans="1:7" ht="18.95" customHeight="1">
      <c r="A302" s="3">
        <v>3120100563</v>
      </c>
      <c r="B302" s="4" t="s">
        <v>1614</v>
      </c>
      <c r="C302" s="4" t="s">
        <v>707</v>
      </c>
      <c r="D302" s="4" t="s">
        <v>1450</v>
      </c>
      <c r="E302" s="4" t="s">
        <v>1292</v>
      </c>
      <c r="F302" s="4" t="s">
        <v>12</v>
      </c>
      <c r="G302" s="24"/>
    </row>
    <row r="303" spans="1:7" ht="18.95" customHeight="1">
      <c r="A303" s="3">
        <v>3120100564</v>
      </c>
      <c r="B303" s="4" t="s">
        <v>1615</v>
      </c>
      <c r="C303" s="4" t="s">
        <v>707</v>
      </c>
      <c r="D303" s="4" t="s">
        <v>1450</v>
      </c>
      <c r="E303" s="4" t="s">
        <v>1292</v>
      </c>
      <c r="F303" s="4" t="s">
        <v>12</v>
      </c>
      <c r="G303" s="24"/>
    </row>
    <row r="304" spans="1:7" ht="18.95" customHeight="1">
      <c r="A304" s="3">
        <v>3120100568</v>
      </c>
      <c r="B304" s="4" t="s">
        <v>1616</v>
      </c>
      <c r="C304" s="4" t="s">
        <v>707</v>
      </c>
      <c r="D304" s="4" t="s">
        <v>1450</v>
      </c>
      <c r="E304" s="4" t="s">
        <v>1292</v>
      </c>
      <c r="F304" s="4" t="s">
        <v>12</v>
      </c>
      <c r="G304" s="24"/>
    </row>
    <row r="305" spans="1:7" ht="18.95" customHeight="1">
      <c r="A305" s="3">
        <v>3120100569</v>
      </c>
      <c r="B305" s="4" t="s">
        <v>1617</v>
      </c>
      <c r="C305" s="4" t="s">
        <v>707</v>
      </c>
      <c r="D305" s="4" t="s">
        <v>1450</v>
      </c>
      <c r="E305" s="4" t="s">
        <v>1292</v>
      </c>
      <c r="F305" s="4" t="s">
        <v>12</v>
      </c>
      <c r="G305" s="24"/>
    </row>
    <row r="306" spans="1:7" ht="18.95" customHeight="1">
      <c r="A306" s="3">
        <v>3120100571</v>
      </c>
      <c r="B306" s="4" t="s">
        <v>1618</v>
      </c>
      <c r="C306" s="4" t="s">
        <v>707</v>
      </c>
      <c r="D306" s="4" t="s">
        <v>1450</v>
      </c>
      <c r="E306" s="4" t="s">
        <v>1292</v>
      </c>
      <c r="F306" s="4" t="s">
        <v>12</v>
      </c>
      <c r="G306" s="24"/>
    </row>
    <row r="307" spans="1:7" ht="18.95" customHeight="1">
      <c r="A307" s="3">
        <v>3120100580</v>
      </c>
      <c r="B307" s="4" t="s">
        <v>1619</v>
      </c>
      <c r="C307" s="4" t="s">
        <v>707</v>
      </c>
      <c r="D307" s="4" t="s">
        <v>1450</v>
      </c>
      <c r="E307" s="4" t="s">
        <v>1292</v>
      </c>
      <c r="F307" s="4" t="s">
        <v>12</v>
      </c>
      <c r="G307" s="24"/>
    </row>
    <row r="308" spans="1:7" ht="18.95" customHeight="1">
      <c r="A308" s="3">
        <v>3120100583</v>
      </c>
      <c r="B308" s="4" t="s">
        <v>1620</v>
      </c>
      <c r="C308" s="4" t="s">
        <v>707</v>
      </c>
      <c r="D308" s="4" t="s">
        <v>1450</v>
      </c>
      <c r="E308" s="4" t="s">
        <v>1292</v>
      </c>
      <c r="F308" s="4" t="s">
        <v>12</v>
      </c>
      <c r="G308" s="24"/>
    </row>
    <row r="309" spans="1:7" ht="18.95" customHeight="1">
      <c r="A309" s="3">
        <v>3120100585</v>
      </c>
      <c r="B309" s="4" t="s">
        <v>1621</v>
      </c>
      <c r="C309" s="4" t="s">
        <v>707</v>
      </c>
      <c r="D309" s="4" t="s">
        <v>1450</v>
      </c>
      <c r="E309" s="4" t="s">
        <v>1292</v>
      </c>
      <c r="F309" s="4" t="s">
        <v>12</v>
      </c>
      <c r="G309" s="24"/>
    </row>
    <row r="310" spans="1:7" ht="18.95" customHeight="1">
      <c r="A310" s="59">
        <v>3120100595</v>
      </c>
      <c r="B310" s="60" t="s">
        <v>1622</v>
      </c>
      <c r="C310" s="60" t="s">
        <v>165</v>
      </c>
      <c r="D310" s="60" t="s">
        <v>1623</v>
      </c>
      <c r="E310" s="60" t="s">
        <v>1292</v>
      </c>
      <c r="F310" s="60" t="s">
        <v>12</v>
      </c>
      <c r="G310" s="24" t="s">
        <v>1814</v>
      </c>
    </row>
    <row r="311" spans="1:7" ht="18.95" customHeight="1">
      <c r="A311" s="3">
        <v>3120100601</v>
      </c>
      <c r="B311" s="4" t="s">
        <v>1624</v>
      </c>
      <c r="C311" s="4" t="s">
        <v>707</v>
      </c>
      <c r="D311" s="4" t="s">
        <v>1450</v>
      </c>
      <c r="E311" s="4" t="s">
        <v>1292</v>
      </c>
      <c r="F311" s="4" t="s">
        <v>12</v>
      </c>
      <c r="G311" s="24"/>
    </row>
    <row r="312" spans="1:7" ht="18.95" customHeight="1">
      <c r="A312" s="3">
        <v>3120100602</v>
      </c>
      <c r="B312" s="4" t="s">
        <v>1625</v>
      </c>
      <c r="C312" s="4" t="s">
        <v>707</v>
      </c>
      <c r="D312" s="4" t="s">
        <v>1450</v>
      </c>
      <c r="E312" s="4" t="s">
        <v>1292</v>
      </c>
      <c r="F312" s="4" t="s">
        <v>12</v>
      </c>
      <c r="G312" s="24"/>
    </row>
    <row r="313" spans="1:7" ht="18.95" customHeight="1">
      <c r="A313" s="3">
        <v>3120100603</v>
      </c>
      <c r="B313" s="4" t="s">
        <v>1626</v>
      </c>
      <c r="C313" s="4" t="s">
        <v>707</v>
      </c>
      <c r="D313" s="4" t="s">
        <v>1450</v>
      </c>
      <c r="E313" s="4" t="s">
        <v>1292</v>
      </c>
      <c r="F313" s="4" t="s">
        <v>12</v>
      </c>
      <c r="G313" s="24"/>
    </row>
    <row r="314" spans="1:7" ht="18.95" customHeight="1">
      <c r="A314" s="3">
        <v>3120100606</v>
      </c>
      <c r="B314" s="4" t="s">
        <v>1627</v>
      </c>
      <c r="C314" s="4" t="s">
        <v>707</v>
      </c>
      <c r="D314" s="4" t="s">
        <v>1450</v>
      </c>
      <c r="E314" s="4" t="s">
        <v>1292</v>
      </c>
      <c r="F314" s="4" t="s">
        <v>12</v>
      </c>
      <c r="G314" s="24"/>
    </row>
    <row r="315" spans="1:7" ht="18.95" customHeight="1">
      <c r="A315" s="3">
        <v>3120100615</v>
      </c>
      <c r="B315" s="4" t="s">
        <v>1628</v>
      </c>
      <c r="C315" s="4" t="s">
        <v>707</v>
      </c>
      <c r="D315" s="4" t="s">
        <v>1450</v>
      </c>
      <c r="E315" s="4" t="s">
        <v>1292</v>
      </c>
      <c r="F315" s="4" t="s">
        <v>12</v>
      </c>
      <c r="G315" s="24"/>
    </row>
    <row r="316" spans="1:7" ht="18.95" customHeight="1">
      <c r="A316" s="3">
        <v>3120100619</v>
      </c>
      <c r="B316" s="4" t="s">
        <v>1629</v>
      </c>
      <c r="C316" s="4" t="s">
        <v>707</v>
      </c>
      <c r="D316" s="4" t="s">
        <v>1453</v>
      </c>
      <c r="E316" s="4" t="s">
        <v>1292</v>
      </c>
      <c r="F316" s="4" t="s">
        <v>12</v>
      </c>
      <c r="G316" s="24"/>
    </row>
    <row r="317" spans="1:7" ht="18.95" customHeight="1">
      <c r="A317" s="3">
        <v>3120100621</v>
      </c>
      <c r="B317" s="4" t="s">
        <v>1630</v>
      </c>
      <c r="C317" s="4" t="s">
        <v>707</v>
      </c>
      <c r="D317" s="4" t="s">
        <v>1453</v>
      </c>
      <c r="E317" s="4" t="s">
        <v>1292</v>
      </c>
      <c r="F317" s="4" t="s">
        <v>12</v>
      </c>
      <c r="G317" s="24"/>
    </row>
    <row r="318" spans="1:7" ht="18.95" customHeight="1">
      <c r="A318" s="23">
        <v>3120100623</v>
      </c>
      <c r="B318" s="13" t="s">
        <v>1631</v>
      </c>
      <c r="C318" s="13" t="s">
        <v>707</v>
      </c>
      <c r="D318" s="13" t="s">
        <v>1453</v>
      </c>
      <c r="E318" s="13" t="s">
        <v>1292</v>
      </c>
      <c r="F318" s="36" t="s">
        <v>12</v>
      </c>
      <c r="G318" s="24"/>
    </row>
    <row r="319" spans="1:7" ht="18.95" customHeight="1">
      <c r="A319" s="23">
        <v>3120100625</v>
      </c>
      <c r="B319" s="13" t="s">
        <v>1632</v>
      </c>
      <c r="C319" s="13" t="s">
        <v>707</v>
      </c>
      <c r="D319" s="13" t="s">
        <v>1453</v>
      </c>
      <c r="E319" s="13" t="s">
        <v>1292</v>
      </c>
      <c r="F319" s="36" t="s">
        <v>12</v>
      </c>
      <c r="G319" s="24"/>
    </row>
    <row r="320" spans="1:7" ht="18.95" customHeight="1">
      <c r="A320" s="61">
        <v>3120110016</v>
      </c>
      <c r="B320" s="12" t="s">
        <v>1633</v>
      </c>
      <c r="C320" s="43" t="s">
        <v>466</v>
      </c>
      <c r="D320" s="12" t="s">
        <v>469</v>
      </c>
      <c r="E320" s="12" t="s">
        <v>1292</v>
      </c>
      <c r="F320" s="36" t="s">
        <v>12</v>
      </c>
      <c r="G320" s="24"/>
    </row>
    <row r="321" spans="1:7" ht="18.95" customHeight="1">
      <c r="A321" s="61">
        <v>3120110022</v>
      </c>
      <c r="B321" s="12" t="s">
        <v>1634</v>
      </c>
      <c r="C321" s="43" t="s">
        <v>466</v>
      </c>
      <c r="D321" s="12" t="s">
        <v>469</v>
      </c>
      <c r="E321" s="12" t="s">
        <v>1292</v>
      </c>
      <c r="F321" s="36" t="s">
        <v>12</v>
      </c>
      <c r="G321" s="24"/>
    </row>
    <row r="322" spans="1:7" ht="18.95" customHeight="1">
      <c r="A322" s="61">
        <v>3120110025</v>
      </c>
      <c r="B322" s="12" t="s">
        <v>1635</v>
      </c>
      <c r="C322" s="43" t="s">
        <v>466</v>
      </c>
      <c r="D322" s="12" t="s">
        <v>469</v>
      </c>
      <c r="E322" s="12" t="s">
        <v>1292</v>
      </c>
      <c r="F322" s="36" t="s">
        <v>12</v>
      </c>
      <c r="G322" s="24"/>
    </row>
    <row r="323" spans="1:7" ht="18.95" customHeight="1">
      <c r="A323" s="61">
        <v>3120110035</v>
      </c>
      <c r="B323" s="12" t="s">
        <v>1636</v>
      </c>
      <c r="C323" s="43" t="s">
        <v>466</v>
      </c>
      <c r="D323" s="12" t="s">
        <v>469</v>
      </c>
      <c r="E323" s="12" t="s">
        <v>1292</v>
      </c>
      <c r="F323" s="36" t="s">
        <v>12</v>
      </c>
      <c r="G323" s="24"/>
    </row>
    <row r="324" spans="1:7" ht="18.95" customHeight="1">
      <c r="A324" s="61">
        <v>3120110037</v>
      </c>
      <c r="B324" s="12" t="s">
        <v>1637</v>
      </c>
      <c r="C324" s="43" t="s">
        <v>466</v>
      </c>
      <c r="D324" s="12" t="s">
        <v>469</v>
      </c>
      <c r="E324" s="12" t="s">
        <v>1292</v>
      </c>
      <c r="F324" s="36" t="s">
        <v>12</v>
      </c>
      <c r="G324" s="24"/>
    </row>
    <row r="325" spans="1:7" ht="18.95" customHeight="1">
      <c r="A325" s="61">
        <v>3120110038</v>
      </c>
      <c r="B325" s="12" t="s">
        <v>1638</v>
      </c>
      <c r="C325" s="43" t="s">
        <v>466</v>
      </c>
      <c r="D325" s="12" t="s">
        <v>469</v>
      </c>
      <c r="E325" s="12" t="s">
        <v>1292</v>
      </c>
      <c r="F325" s="36" t="s">
        <v>12</v>
      </c>
      <c r="G325" s="24"/>
    </row>
    <row r="326" spans="1:7" ht="18.95" customHeight="1">
      <c r="A326" s="61">
        <v>3120110048</v>
      </c>
      <c r="B326" s="12" t="s">
        <v>1639</v>
      </c>
      <c r="C326" s="43" t="s">
        <v>466</v>
      </c>
      <c r="D326" s="12" t="s">
        <v>341</v>
      </c>
      <c r="E326" s="12" t="s">
        <v>1292</v>
      </c>
      <c r="F326" s="36" t="s">
        <v>12</v>
      </c>
      <c r="G326" s="24"/>
    </row>
    <row r="327" spans="1:7" ht="18.95" customHeight="1">
      <c r="A327" s="62">
        <v>3120110050</v>
      </c>
      <c r="B327" s="63" t="s">
        <v>1640</v>
      </c>
      <c r="C327" s="43" t="s">
        <v>466</v>
      </c>
      <c r="D327" s="63" t="s">
        <v>341</v>
      </c>
      <c r="E327" s="63" t="s">
        <v>1292</v>
      </c>
      <c r="F327" s="36" t="s">
        <v>12</v>
      </c>
      <c r="G327" s="24"/>
    </row>
    <row r="328" spans="1:7" ht="18.95" customHeight="1">
      <c r="A328" s="61">
        <v>3120110051</v>
      </c>
      <c r="B328" s="12" t="s">
        <v>1641</v>
      </c>
      <c r="C328" s="43" t="s">
        <v>466</v>
      </c>
      <c r="D328" s="12" t="s">
        <v>341</v>
      </c>
      <c r="E328" s="12" t="s">
        <v>1292</v>
      </c>
      <c r="F328" s="36" t="s">
        <v>12</v>
      </c>
      <c r="G328" s="24"/>
    </row>
    <row r="329" spans="1:7" ht="18.95" customHeight="1">
      <c r="A329" s="64">
        <v>3120110052</v>
      </c>
      <c r="B329" s="65" t="s">
        <v>1642</v>
      </c>
      <c r="C329" s="65" t="s">
        <v>335</v>
      </c>
      <c r="D329" s="65" t="s">
        <v>1606</v>
      </c>
      <c r="E329" s="65" t="s">
        <v>1292</v>
      </c>
      <c r="F329" s="38" t="s">
        <v>12</v>
      </c>
      <c r="G329" s="24"/>
    </row>
    <row r="330" spans="1:7" ht="18.95" customHeight="1">
      <c r="A330" s="64">
        <v>3120110053</v>
      </c>
      <c r="B330" s="65" t="s">
        <v>1643</v>
      </c>
      <c r="C330" s="65" t="s">
        <v>335</v>
      </c>
      <c r="D330" s="65" t="s">
        <v>1606</v>
      </c>
      <c r="E330" s="65" t="s">
        <v>1292</v>
      </c>
      <c r="F330" s="38" t="s">
        <v>12</v>
      </c>
      <c r="G330" s="24"/>
    </row>
    <row r="331" spans="1:7" ht="18.95" customHeight="1">
      <c r="A331" s="64">
        <v>3120110054</v>
      </c>
      <c r="B331" s="65" t="s">
        <v>1644</v>
      </c>
      <c r="C331" s="65" t="s">
        <v>335</v>
      </c>
      <c r="D331" s="65" t="s">
        <v>338</v>
      </c>
      <c r="E331" s="65" t="s">
        <v>1292</v>
      </c>
      <c r="F331" s="38" t="s">
        <v>12</v>
      </c>
      <c r="G331" s="24"/>
    </row>
    <row r="332" spans="1:7" ht="18.95" customHeight="1">
      <c r="A332" s="64">
        <v>3120110072</v>
      </c>
      <c r="B332" s="65" t="s">
        <v>1645</v>
      </c>
      <c r="C332" s="65" t="s">
        <v>335</v>
      </c>
      <c r="D332" s="65" t="s">
        <v>338</v>
      </c>
      <c r="E332" s="65" t="s">
        <v>1292</v>
      </c>
      <c r="F332" s="38" t="s">
        <v>12</v>
      </c>
      <c r="G332" s="24"/>
    </row>
    <row r="333" spans="1:7" ht="18.95" customHeight="1">
      <c r="A333" s="64">
        <v>3120110080</v>
      </c>
      <c r="B333" s="65" t="s">
        <v>1646</v>
      </c>
      <c r="C333" s="65" t="s">
        <v>335</v>
      </c>
      <c r="D333" s="65" t="s">
        <v>336</v>
      </c>
      <c r="E333" s="65" t="s">
        <v>1292</v>
      </c>
      <c r="F333" s="38" t="s">
        <v>12</v>
      </c>
      <c r="G333" s="24"/>
    </row>
    <row r="334" spans="1:7" ht="18.95" customHeight="1">
      <c r="A334" s="64">
        <v>3120110082</v>
      </c>
      <c r="B334" s="65" t="s">
        <v>1647</v>
      </c>
      <c r="C334" s="65" t="s">
        <v>335</v>
      </c>
      <c r="D334" s="65" t="s">
        <v>336</v>
      </c>
      <c r="E334" s="65" t="s">
        <v>1292</v>
      </c>
      <c r="F334" s="38" t="s">
        <v>12</v>
      </c>
      <c r="G334" s="24"/>
    </row>
    <row r="335" spans="1:7" ht="18.95" customHeight="1">
      <c r="A335" s="64">
        <v>3120110084</v>
      </c>
      <c r="B335" s="65" t="s">
        <v>1648</v>
      </c>
      <c r="C335" s="65" t="s">
        <v>335</v>
      </c>
      <c r="D335" s="65" t="s">
        <v>336</v>
      </c>
      <c r="E335" s="65" t="s">
        <v>1292</v>
      </c>
      <c r="F335" s="38" t="s">
        <v>12</v>
      </c>
      <c r="G335" s="24"/>
    </row>
    <row r="336" spans="1:7" ht="18.95" customHeight="1">
      <c r="A336" s="64">
        <v>3120110090</v>
      </c>
      <c r="B336" s="65" t="s">
        <v>1649</v>
      </c>
      <c r="C336" s="65" t="s">
        <v>335</v>
      </c>
      <c r="D336" s="65" t="s">
        <v>336</v>
      </c>
      <c r="E336" s="65" t="s">
        <v>1292</v>
      </c>
      <c r="F336" s="38" t="s">
        <v>12</v>
      </c>
      <c r="G336" s="24"/>
    </row>
    <row r="337" spans="1:7" ht="18.95" customHeight="1">
      <c r="A337" s="64">
        <v>3120110096</v>
      </c>
      <c r="B337" s="65" t="s">
        <v>1650</v>
      </c>
      <c r="C337" s="65" t="s">
        <v>335</v>
      </c>
      <c r="D337" s="65" t="s">
        <v>336</v>
      </c>
      <c r="E337" s="65" t="s">
        <v>1292</v>
      </c>
      <c r="F337" s="38" t="s">
        <v>12</v>
      </c>
      <c r="G337" s="24"/>
    </row>
    <row r="338" spans="1:7" ht="18.95" customHeight="1">
      <c r="A338" s="64">
        <v>3120110097</v>
      </c>
      <c r="B338" s="65" t="s">
        <v>1651</v>
      </c>
      <c r="C338" s="65" t="s">
        <v>335</v>
      </c>
      <c r="D338" s="65" t="s">
        <v>1343</v>
      </c>
      <c r="E338" s="65" t="s">
        <v>1292</v>
      </c>
      <c r="F338" s="38" t="s">
        <v>12</v>
      </c>
      <c r="G338" s="24"/>
    </row>
    <row r="339" spans="1:7" ht="18.95" customHeight="1">
      <c r="A339" s="15">
        <v>3120110098</v>
      </c>
      <c r="B339" s="16" t="s">
        <v>1652</v>
      </c>
      <c r="C339" s="16" t="s">
        <v>335</v>
      </c>
      <c r="D339" s="16" t="s">
        <v>1343</v>
      </c>
      <c r="E339" s="16" t="s">
        <v>1292</v>
      </c>
      <c r="F339" s="16" t="s">
        <v>12</v>
      </c>
      <c r="G339" s="24"/>
    </row>
    <row r="340" spans="1:7" ht="18.95" customHeight="1">
      <c r="A340" s="15">
        <v>3120110100</v>
      </c>
      <c r="B340" s="16" t="s">
        <v>1653</v>
      </c>
      <c r="C340" s="16" t="s">
        <v>335</v>
      </c>
      <c r="D340" s="16" t="s">
        <v>1343</v>
      </c>
      <c r="E340" s="16" t="s">
        <v>1292</v>
      </c>
      <c r="F340" s="16" t="s">
        <v>12</v>
      </c>
      <c r="G340" s="24"/>
    </row>
    <row r="341" spans="1:7" ht="18.95" customHeight="1">
      <c r="A341" s="15">
        <v>3120110101</v>
      </c>
      <c r="B341" s="16" t="s">
        <v>1654</v>
      </c>
      <c r="C341" s="16" t="s">
        <v>335</v>
      </c>
      <c r="D341" s="16" t="s">
        <v>1343</v>
      </c>
      <c r="E341" s="16" t="s">
        <v>1292</v>
      </c>
      <c r="F341" s="16" t="s">
        <v>12</v>
      </c>
      <c r="G341" s="24"/>
    </row>
    <row r="342" spans="1:7" ht="18.95" customHeight="1">
      <c r="A342" s="15">
        <v>3120110102</v>
      </c>
      <c r="B342" s="16" t="s">
        <v>1655</v>
      </c>
      <c r="C342" s="16" t="s">
        <v>335</v>
      </c>
      <c r="D342" s="16" t="s">
        <v>1343</v>
      </c>
      <c r="E342" s="16" t="s">
        <v>1292</v>
      </c>
      <c r="F342" s="16" t="s">
        <v>12</v>
      </c>
      <c r="G342" s="24"/>
    </row>
    <row r="343" spans="1:7" ht="18.95" customHeight="1">
      <c r="A343" s="15">
        <v>3120110103</v>
      </c>
      <c r="B343" s="16" t="s">
        <v>1656</v>
      </c>
      <c r="C343" s="16" t="s">
        <v>335</v>
      </c>
      <c r="D343" s="16" t="s">
        <v>1343</v>
      </c>
      <c r="E343" s="16" t="s">
        <v>1292</v>
      </c>
      <c r="F343" s="16" t="s">
        <v>12</v>
      </c>
      <c r="G343" s="24"/>
    </row>
    <row r="344" spans="1:7" ht="18.95" customHeight="1">
      <c r="A344" s="15">
        <v>3120110104</v>
      </c>
      <c r="B344" s="16" t="s">
        <v>1657</v>
      </c>
      <c r="C344" s="16" t="s">
        <v>335</v>
      </c>
      <c r="D344" s="16" t="s">
        <v>1343</v>
      </c>
      <c r="E344" s="16" t="s">
        <v>1292</v>
      </c>
      <c r="F344" s="16" t="s">
        <v>12</v>
      </c>
      <c r="G344" s="24"/>
    </row>
    <row r="345" spans="1:7" ht="18.95" customHeight="1">
      <c r="A345" s="15">
        <v>3120110105</v>
      </c>
      <c r="B345" s="16" t="s">
        <v>1658</v>
      </c>
      <c r="C345" s="16" t="s">
        <v>335</v>
      </c>
      <c r="D345" s="16" t="s">
        <v>1343</v>
      </c>
      <c r="E345" s="16" t="s">
        <v>1292</v>
      </c>
      <c r="F345" s="16" t="s">
        <v>12</v>
      </c>
      <c r="G345" s="24"/>
    </row>
    <row r="346" spans="1:7" ht="18.95" customHeight="1">
      <c r="A346" s="15">
        <v>3120110106</v>
      </c>
      <c r="B346" s="16" t="s">
        <v>1659</v>
      </c>
      <c r="C346" s="16" t="s">
        <v>335</v>
      </c>
      <c r="D346" s="16" t="s">
        <v>341</v>
      </c>
      <c r="E346" s="16" t="s">
        <v>1292</v>
      </c>
      <c r="F346" s="16" t="s">
        <v>12</v>
      </c>
      <c r="G346" s="24"/>
    </row>
    <row r="347" spans="1:7" ht="18.95" customHeight="1">
      <c r="A347" s="15">
        <v>3120110110</v>
      </c>
      <c r="B347" s="16" t="s">
        <v>1660</v>
      </c>
      <c r="C347" s="16" t="s">
        <v>335</v>
      </c>
      <c r="D347" s="16" t="s">
        <v>341</v>
      </c>
      <c r="E347" s="16" t="s">
        <v>1292</v>
      </c>
      <c r="F347" s="16" t="s">
        <v>12</v>
      </c>
      <c r="G347" s="24"/>
    </row>
    <row r="348" spans="1:7" ht="18.95" customHeight="1">
      <c r="A348" s="15">
        <v>3120110111</v>
      </c>
      <c r="B348" s="16" t="s">
        <v>1661</v>
      </c>
      <c r="C348" s="16" t="s">
        <v>335</v>
      </c>
      <c r="D348" s="16" t="s">
        <v>341</v>
      </c>
      <c r="E348" s="16" t="s">
        <v>1292</v>
      </c>
      <c r="F348" s="16" t="s">
        <v>12</v>
      </c>
      <c r="G348" s="24"/>
    </row>
    <row r="349" spans="1:7" ht="18.95" customHeight="1">
      <c r="A349" s="15">
        <v>3120110113</v>
      </c>
      <c r="B349" s="16" t="s">
        <v>1662</v>
      </c>
      <c r="C349" s="16" t="s">
        <v>335</v>
      </c>
      <c r="D349" s="16" t="s">
        <v>341</v>
      </c>
      <c r="E349" s="16" t="s">
        <v>1292</v>
      </c>
      <c r="F349" s="16" t="s">
        <v>12</v>
      </c>
      <c r="G349" s="24"/>
    </row>
    <row r="350" spans="1:7" ht="18.95" customHeight="1">
      <c r="A350" s="15">
        <v>3120110116</v>
      </c>
      <c r="B350" s="16" t="s">
        <v>1663</v>
      </c>
      <c r="C350" s="16" t="s">
        <v>335</v>
      </c>
      <c r="D350" s="16" t="s">
        <v>341</v>
      </c>
      <c r="E350" s="16" t="s">
        <v>1292</v>
      </c>
      <c r="F350" s="16" t="s">
        <v>12</v>
      </c>
      <c r="G350" s="24"/>
    </row>
    <row r="351" spans="1:7" ht="18.95" customHeight="1">
      <c r="A351" s="15">
        <v>3120110118</v>
      </c>
      <c r="B351" s="16" t="s">
        <v>1664</v>
      </c>
      <c r="C351" s="16" t="s">
        <v>335</v>
      </c>
      <c r="D351" s="16" t="s">
        <v>341</v>
      </c>
      <c r="E351" s="16" t="s">
        <v>1292</v>
      </c>
      <c r="F351" s="16" t="s">
        <v>12</v>
      </c>
      <c r="G351" s="24"/>
    </row>
    <row r="352" spans="1:7" ht="18.95" customHeight="1">
      <c r="A352" s="15">
        <v>3120110121</v>
      </c>
      <c r="B352" s="16" t="s">
        <v>1665</v>
      </c>
      <c r="C352" s="16" t="s">
        <v>335</v>
      </c>
      <c r="D352" s="16" t="s">
        <v>341</v>
      </c>
      <c r="E352" s="16" t="s">
        <v>1292</v>
      </c>
      <c r="F352" s="16" t="s">
        <v>12</v>
      </c>
      <c r="G352" s="24"/>
    </row>
    <row r="353" spans="1:7" ht="18.95" customHeight="1">
      <c r="A353" s="15">
        <v>3120110127</v>
      </c>
      <c r="B353" s="16" t="s">
        <v>1666</v>
      </c>
      <c r="C353" s="16" t="s">
        <v>335</v>
      </c>
      <c r="D353" s="16" t="s">
        <v>341</v>
      </c>
      <c r="E353" s="16" t="s">
        <v>1292</v>
      </c>
      <c r="F353" s="16" t="s">
        <v>12</v>
      </c>
      <c r="G353" s="24"/>
    </row>
    <row r="354" spans="1:7" ht="18.95" customHeight="1">
      <c r="A354" s="15">
        <v>3120110135</v>
      </c>
      <c r="B354" s="16" t="s">
        <v>1667</v>
      </c>
      <c r="C354" s="16" t="s">
        <v>335</v>
      </c>
      <c r="D354" s="16" t="s">
        <v>341</v>
      </c>
      <c r="E354" s="16" t="s">
        <v>1292</v>
      </c>
      <c r="F354" s="16" t="s">
        <v>12</v>
      </c>
      <c r="G354" s="24"/>
    </row>
    <row r="355" spans="1:7" ht="18.95" customHeight="1">
      <c r="A355" s="15">
        <v>3120110136</v>
      </c>
      <c r="B355" s="16" t="s">
        <v>1668</v>
      </c>
      <c r="C355" s="16" t="s">
        <v>335</v>
      </c>
      <c r="D355" s="16" t="s">
        <v>341</v>
      </c>
      <c r="E355" s="16" t="s">
        <v>1292</v>
      </c>
      <c r="F355" s="16" t="s">
        <v>12</v>
      </c>
      <c r="G355" s="24"/>
    </row>
    <row r="356" spans="1:7" ht="18.95" customHeight="1">
      <c r="A356" s="15">
        <v>3120110138</v>
      </c>
      <c r="B356" s="16" t="s">
        <v>1669</v>
      </c>
      <c r="C356" s="16" t="s">
        <v>335</v>
      </c>
      <c r="D356" s="16" t="s">
        <v>341</v>
      </c>
      <c r="E356" s="16" t="s">
        <v>1292</v>
      </c>
      <c r="F356" s="16" t="s">
        <v>12</v>
      </c>
      <c r="G356" s="24"/>
    </row>
    <row r="357" spans="1:7" ht="18.95" customHeight="1">
      <c r="A357" s="15">
        <v>3120110139</v>
      </c>
      <c r="B357" s="16" t="s">
        <v>1670</v>
      </c>
      <c r="C357" s="16" t="s">
        <v>335</v>
      </c>
      <c r="D357" s="16" t="s">
        <v>341</v>
      </c>
      <c r="E357" s="16" t="s">
        <v>1292</v>
      </c>
      <c r="F357" s="16" t="s">
        <v>12</v>
      </c>
      <c r="G357" s="24"/>
    </row>
    <row r="358" spans="1:7" ht="18.95" customHeight="1">
      <c r="A358" s="15">
        <v>3120110143</v>
      </c>
      <c r="B358" s="16" t="s">
        <v>1671</v>
      </c>
      <c r="C358" s="16" t="s">
        <v>335</v>
      </c>
      <c r="D358" s="16" t="s">
        <v>341</v>
      </c>
      <c r="E358" s="16" t="s">
        <v>1292</v>
      </c>
      <c r="F358" s="16" t="s">
        <v>12</v>
      </c>
      <c r="G358" s="24"/>
    </row>
    <row r="359" spans="1:7" ht="18.95" customHeight="1">
      <c r="A359" s="15">
        <v>3120110146</v>
      </c>
      <c r="B359" s="16" t="s">
        <v>1672</v>
      </c>
      <c r="C359" s="16" t="s">
        <v>335</v>
      </c>
      <c r="D359" s="16" t="s">
        <v>341</v>
      </c>
      <c r="E359" s="16" t="s">
        <v>1292</v>
      </c>
      <c r="F359" s="16" t="s">
        <v>12</v>
      </c>
      <c r="G359" s="24"/>
    </row>
    <row r="360" spans="1:7" ht="18.95" customHeight="1">
      <c r="A360" s="15">
        <v>3120110150</v>
      </c>
      <c r="B360" s="16" t="s">
        <v>1673</v>
      </c>
      <c r="C360" s="16" t="s">
        <v>335</v>
      </c>
      <c r="D360" s="16" t="s">
        <v>341</v>
      </c>
      <c r="E360" s="16" t="s">
        <v>1292</v>
      </c>
      <c r="F360" s="16" t="s">
        <v>12</v>
      </c>
      <c r="G360" s="24"/>
    </row>
    <row r="361" spans="1:7" ht="18.95" customHeight="1">
      <c r="A361" s="55">
        <v>3120110156</v>
      </c>
      <c r="B361" s="57" t="s">
        <v>1674</v>
      </c>
      <c r="C361" s="9" t="s">
        <v>1036</v>
      </c>
      <c r="D361" s="9" t="s">
        <v>336</v>
      </c>
      <c r="E361" s="9" t="s">
        <v>1292</v>
      </c>
      <c r="F361" s="56" t="s">
        <v>213</v>
      </c>
      <c r="G361" s="33"/>
    </row>
    <row r="362" spans="1:7" ht="18.95" customHeight="1">
      <c r="A362" s="55">
        <v>3120110157</v>
      </c>
      <c r="B362" s="57" t="s">
        <v>1675</v>
      </c>
      <c r="C362" s="9" t="s">
        <v>1036</v>
      </c>
      <c r="D362" s="9" t="s">
        <v>336</v>
      </c>
      <c r="E362" s="9" t="s">
        <v>1292</v>
      </c>
      <c r="F362" s="56" t="s">
        <v>213</v>
      </c>
      <c r="G362" s="33"/>
    </row>
    <row r="363" spans="1:7" ht="18.95" customHeight="1">
      <c r="A363" s="55">
        <v>3120110158</v>
      </c>
      <c r="B363" s="9" t="s">
        <v>1676</v>
      </c>
      <c r="C363" s="9" t="s">
        <v>1036</v>
      </c>
      <c r="D363" s="9" t="s">
        <v>336</v>
      </c>
      <c r="E363" s="9" t="s">
        <v>1292</v>
      </c>
      <c r="F363" s="56" t="s">
        <v>213</v>
      </c>
      <c r="G363" s="33"/>
    </row>
    <row r="364" spans="1:7" ht="18.95" customHeight="1">
      <c r="A364" s="7">
        <v>3120110161</v>
      </c>
      <c r="B364" s="8" t="s">
        <v>1677</v>
      </c>
      <c r="C364" s="8" t="s">
        <v>1036</v>
      </c>
      <c r="D364" s="8" t="s">
        <v>336</v>
      </c>
      <c r="E364" s="8" t="s">
        <v>1292</v>
      </c>
      <c r="F364" s="8" t="s">
        <v>12</v>
      </c>
      <c r="G364" s="17" t="s">
        <v>1678</v>
      </c>
    </row>
    <row r="365" spans="1:7" ht="18.95" customHeight="1">
      <c r="A365" s="55">
        <v>3120110165</v>
      </c>
      <c r="B365" s="57" t="s">
        <v>1679</v>
      </c>
      <c r="C365" s="9" t="s">
        <v>1036</v>
      </c>
      <c r="D365" s="9" t="s">
        <v>336</v>
      </c>
      <c r="E365" s="9" t="s">
        <v>1292</v>
      </c>
      <c r="F365" s="56" t="s">
        <v>213</v>
      </c>
      <c r="G365" s="33"/>
    </row>
    <row r="366" spans="1:7" ht="18.95" customHeight="1">
      <c r="A366" s="55">
        <v>3120110167</v>
      </c>
      <c r="B366" s="56" t="s">
        <v>1815</v>
      </c>
      <c r="C366" s="9" t="s">
        <v>1036</v>
      </c>
      <c r="D366" s="9" t="s">
        <v>336</v>
      </c>
      <c r="E366" s="9" t="s">
        <v>1292</v>
      </c>
      <c r="F366" s="56" t="s">
        <v>213</v>
      </c>
      <c r="G366" s="33"/>
    </row>
    <row r="367" spans="1:7" ht="18.95" customHeight="1">
      <c r="A367" s="66">
        <v>3120110168</v>
      </c>
      <c r="B367" s="8" t="s">
        <v>1680</v>
      </c>
      <c r="C367" s="8" t="s">
        <v>1036</v>
      </c>
      <c r="D367" s="8" t="s">
        <v>336</v>
      </c>
      <c r="E367" s="8" t="s">
        <v>1292</v>
      </c>
      <c r="F367" s="8" t="s">
        <v>12</v>
      </c>
      <c r="G367" s="33"/>
    </row>
    <row r="368" spans="1:7" ht="18.95" customHeight="1">
      <c r="A368" s="55">
        <v>3120110175</v>
      </c>
      <c r="B368" s="57" t="s">
        <v>1681</v>
      </c>
      <c r="C368" s="9" t="s">
        <v>1036</v>
      </c>
      <c r="D368" s="9" t="s">
        <v>336</v>
      </c>
      <c r="E368" s="9" t="s">
        <v>1292</v>
      </c>
      <c r="F368" s="56" t="s">
        <v>213</v>
      </c>
      <c r="G368" s="33"/>
    </row>
    <row r="369" spans="1:7" ht="18.95" customHeight="1">
      <c r="A369" s="55">
        <v>3120110177</v>
      </c>
      <c r="B369" s="9" t="s">
        <v>1682</v>
      </c>
      <c r="C369" s="9" t="s">
        <v>1036</v>
      </c>
      <c r="D369" s="9" t="s">
        <v>336</v>
      </c>
      <c r="E369" s="9" t="s">
        <v>1292</v>
      </c>
      <c r="F369" s="56" t="s">
        <v>213</v>
      </c>
      <c r="G369" s="33"/>
    </row>
    <row r="370" spans="1:7" ht="18.95" customHeight="1">
      <c r="A370" s="67">
        <v>3120110188</v>
      </c>
      <c r="B370" s="9" t="s">
        <v>1683</v>
      </c>
      <c r="C370" s="9" t="s">
        <v>1036</v>
      </c>
      <c r="D370" s="9" t="s">
        <v>336</v>
      </c>
      <c r="E370" s="9" t="s">
        <v>1292</v>
      </c>
      <c r="F370" s="56" t="s">
        <v>213</v>
      </c>
      <c r="G370" s="33"/>
    </row>
    <row r="371" spans="1:7" ht="18.95" customHeight="1">
      <c r="A371" s="55">
        <v>3120110191</v>
      </c>
      <c r="B371" s="9" t="s">
        <v>1684</v>
      </c>
      <c r="C371" s="9" t="s">
        <v>1036</v>
      </c>
      <c r="D371" s="9" t="s">
        <v>336</v>
      </c>
      <c r="E371" s="9" t="s">
        <v>1292</v>
      </c>
      <c r="F371" s="56" t="s">
        <v>213</v>
      </c>
      <c r="G371" s="33"/>
    </row>
    <row r="372" spans="1:7" ht="18.95" customHeight="1">
      <c r="A372" s="67">
        <v>3120110192</v>
      </c>
      <c r="B372" s="9" t="s">
        <v>1685</v>
      </c>
      <c r="C372" s="9" t="s">
        <v>1036</v>
      </c>
      <c r="D372" s="9" t="s">
        <v>336</v>
      </c>
      <c r="E372" s="9" t="s">
        <v>1292</v>
      </c>
      <c r="F372" s="56" t="s">
        <v>213</v>
      </c>
      <c r="G372" s="33"/>
    </row>
    <row r="373" spans="1:7" ht="18.95" customHeight="1">
      <c r="A373" s="55">
        <v>3120110194</v>
      </c>
      <c r="B373" s="9" t="s">
        <v>1686</v>
      </c>
      <c r="C373" s="9" t="s">
        <v>1036</v>
      </c>
      <c r="D373" s="9" t="s">
        <v>336</v>
      </c>
      <c r="E373" s="9" t="s">
        <v>1292</v>
      </c>
      <c r="F373" s="56" t="s">
        <v>213</v>
      </c>
      <c r="G373" s="33"/>
    </row>
    <row r="374" spans="1:7" ht="18.95" customHeight="1">
      <c r="A374" s="55">
        <v>3120110199</v>
      </c>
      <c r="B374" s="9" t="s">
        <v>1687</v>
      </c>
      <c r="C374" s="9" t="s">
        <v>1036</v>
      </c>
      <c r="D374" s="9" t="s">
        <v>336</v>
      </c>
      <c r="E374" s="9" t="s">
        <v>1292</v>
      </c>
      <c r="F374" s="56" t="s">
        <v>213</v>
      </c>
      <c r="G374" s="33"/>
    </row>
    <row r="375" spans="1:7" ht="18.95" customHeight="1">
      <c r="A375" s="55">
        <v>3120110207</v>
      </c>
      <c r="B375" s="9" t="s">
        <v>1688</v>
      </c>
      <c r="C375" s="9" t="s">
        <v>1036</v>
      </c>
      <c r="D375" s="9" t="s">
        <v>336</v>
      </c>
      <c r="E375" s="9" t="s">
        <v>1292</v>
      </c>
      <c r="F375" s="56" t="s">
        <v>213</v>
      </c>
      <c r="G375" s="33"/>
    </row>
    <row r="376" spans="1:7" ht="18.95" customHeight="1">
      <c r="A376" s="55">
        <v>3120110208</v>
      </c>
      <c r="B376" s="56" t="s">
        <v>1816</v>
      </c>
      <c r="C376" s="9" t="s">
        <v>1036</v>
      </c>
      <c r="D376" s="9" t="s">
        <v>336</v>
      </c>
      <c r="E376" s="9" t="s">
        <v>1292</v>
      </c>
      <c r="F376" s="56" t="s">
        <v>213</v>
      </c>
      <c r="G376" s="33"/>
    </row>
    <row r="377" spans="1:7" ht="18.95" customHeight="1">
      <c r="A377" s="55">
        <v>3120110211</v>
      </c>
      <c r="B377" s="9" t="s">
        <v>1689</v>
      </c>
      <c r="C377" s="9" t="s">
        <v>1036</v>
      </c>
      <c r="D377" s="9" t="s">
        <v>1351</v>
      </c>
      <c r="E377" s="9" t="s">
        <v>1292</v>
      </c>
      <c r="F377" s="56" t="s">
        <v>213</v>
      </c>
      <c r="G377" s="33"/>
    </row>
    <row r="378" spans="1:7" ht="18.95" customHeight="1">
      <c r="A378" s="55">
        <v>3120110212</v>
      </c>
      <c r="B378" s="9" t="s">
        <v>1690</v>
      </c>
      <c r="C378" s="9" t="s">
        <v>1036</v>
      </c>
      <c r="D378" s="9" t="s">
        <v>1351</v>
      </c>
      <c r="E378" s="9" t="s">
        <v>1292</v>
      </c>
      <c r="F378" s="56" t="s">
        <v>213</v>
      </c>
      <c r="G378" s="33"/>
    </row>
    <row r="379" spans="1:7" ht="18.95" customHeight="1">
      <c r="A379" s="55">
        <v>3120110213</v>
      </c>
      <c r="B379" s="9" t="s">
        <v>1691</v>
      </c>
      <c r="C379" s="9" t="s">
        <v>1036</v>
      </c>
      <c r="D379" s="9" t="s">
        <v>1351</v>
      </c>
      <c r="E379" s="9" t="s">
        <v>1292</v>
      </c>
      <c r="F379" s="56" t="s">
        <v>213</v>
      </c>
      <c r="G379" s="33"/>
    </row>
    <row r="380" spans="1:7" ht="18.95" customHeight="1">
      <c r="A380" s="55">
        <v>3120110215</v>
      </c>
      <c r="B380" s="9" t="s">
        <v>1692</v>
      </c>
      <c r="C380" s="9" t="s">
        <v>1036</v>
      </c>
      <c r="D380" s="9" t="s">
        <v>1351</v>
      </c>
      <c r="E380" s="9" t="s">
        <v>1292</v>
      </c>
      <c r="F380" s="56" t="s">
        <v>213</v>
      </c>
      <c r="G380" s="33"/>
    </row>
    <row r="381" spans="1:7" ht="18.95" customHeight="1">
      <c r="A381" s="55">
        <v>3120110218</v>
      </c>
      <c r="B381" s="57" t="s">
        <v>1693</v>
      </c>
      <c r="C381" s="9" t="s">
        <v>1036</v>
      </c>
      <c r="D381" s="9" t="s">
        <v>1351</v>
      </c>
      <c r="E381" s="9" t="s">
        <v>1292</v>
      </c>
      <c r="F381" s="56" t="s">
        <v>213</v>
      </c>
      <c r="G381" s="33"/>
    </row>
    <row r="382" spans="1:7" ht="18.95" customHeight="1">
      <c r="A382" s="55">
        <v>3120110220</v>
      </c>
      <c r="B382" s="9" t="s">
        <v>1694</v>
      </c>
      <c r="C382" s="9" t="s">
        <v>1036</v>
      </c>
      <c r="D382" s="9" t="s">
        <v>1351</v>
      </c>
      <c r="E382" s="9" t="s">
        <v>1292</v>
      </c>
      <c r="F382" s="56" t="s">
        <v>213</v>
      </c>
      <c r="G382" s="33"/>
    </row>
    <row r="383" spans="1:7" ht="18.95" customHeight="1">
      <c r="A383" s="55">
        <v>3120110227</v>
      </c>
      <c r="B383" s="9" t="s">
        <v>1695</v>
      </c>
      <c r="C383" s="9" t="s">
        <v>1036</v>
      </c>
      <c r="D383" s="9" t="s">
        <v>1351</v>
      </c>
      <c r="E383" s="9" t="s">
        <v>1292</v>
      </c>
      <c r="F383" s="56" t="s">
        <v>213</v>
      </c>
      <c r="G383" s="33"/>
    </row>
    <row r="384" spans="1:7" ht="18.95" customHeight="1">
      <c r="A384" s="55">
        <v>3120110231</v>
      </c>
      <c r="B384" s="9" t="s">
        <v>1696</v>
      </c>
      <c r="C384" s="9" t="s">
        <v>1036</v>
      </c>
      <c r="D384" s="9" t="s">
        <v>1351</v>
      </c>
      <c r="E384" s="9" t="s">
        <v>1292</v>
      </c>
      <c r="F384" s="56" t="s">
        <v>213</v>
      </c>
      <c r="G384" s="33"/>
    </row>
    <row r="385" spans="1:7" ht="18.95" customHeight="1">
      <c r="A385" s="55">
        <v>3120110233</v>
      </c>
      <c r="B385" s="9" t="s">
        <v>1697</v>
      </c>
      <c r="C385" s="9" t="s">
        <v>1036</v>
      </c>
      <c r="D385" s="9" t="s">
        <v>1351</v>
      </c>
      <c r="E385" s="9" t="s">
        <v>1292</v>
      </c>
      <c r="F385" s="56" t="s">
        <v>213</v>
      </c>
      <c r="G385" s="33"/>
    </row>
    <row r="386" spans="1:7" ht="18.95" customHeight="1">
      <c r="A386" s="3">
        <v>3120110240</v>
      </c>
      <c r="B386" s="4" t="s">
        <v>1698</v>
      </c>
      <c r="C386" s="4" t="s">
        <v>517</v>
      </c>
      <c r="D386" s="4" t="s">
        <v>519</v>
      </c>
      <c r="E386" s="4" t="s">
        <v>1292</v>
      </c>
      <c r="F386" s="22" t="s">
        <v>12</v>
      </c>
      <c r="G386" s="24"/>
    </row>
    <row r="387" spans="1:7" ht="18.95" customHeight="1">
      <c r="A387" s="3">
        <v>3120110241</v>
      </c>
      <c r="B387" s="4" t="s">
        <v>1699</v>
      </c>
      <c r="C387" s="4" t="s">
        <v>517</v>
      </c>
      <c r="D387" s="4" t="s">
        <v>519</v>
      </c>
      <c r="E387" s="4" t="s">
        <v>1292</v>
      </c>
      <c r="F387" s="22" t="s">
        <v>12</v>
      </c>
      <c r="G387" s="24"/>
    </row>
    <row r="388" spans="1:7" ht="18.95" customHeight="1">
      <c r="A388" s="3">
        <v>3120110253</v>
      </c>
      <c r="B388" s="4" t="s">
        <v>1700</v>
      </c>
      <c r="C388" s="4" t="s">
        <v>517</v>
      </c>
      <c r="D388" s="4" t="s">
        <v>519</v>
      </c>
      <c r="E388" s="4" t="s">
        <v>1292</v>
      </c>
      <c r="F388" s="22" t="s">
        <v>12</v>
      </c>
      <c r="G388" s="24"/>
    </row>
    <row r="389" spans="1:7" ht="18.95" customHeight="1">
      <c r="A389" s="3">
        <v>3120110254</v>
      </c>
      <c r="B389" s="4" t="s">
        <v>1701</v>
      </c>
      <c r="C389" s="4" t="s">
        <v>517</v>
      </c>
      <c r="D389" s="4" t="s">
        <v>519</v>
      </c>
      <c r="E389" s="4" t="s">
        <v>1292</v>
      </c>
      <c r="F389" s="22" t="s">
        <v>12</v>
      </c>
      <c r="G389" s="24"/>
    </row>
    <row r="390" spans="1:7" ht="18.95" customHeight="1">
      <c r="A390" s="3">
        <v>3120110262</v>
      </c>
      <c r="B390" s="4" t="s">
        <v>1702</v>
      </c>
      <c r="C390" s="4" t="s">
        <v>517</v>
      </c>
      <c r="D390" s="4" t="s">
        <v>525</v>
      </c>
      <c r="E390" s="4" t="s">
        <v>1292</v>
      </c>
      <c r="F390" s="22" t="s">
        <v>12</v>
      </c>
      <c r="G390" s="24"/>
    </row>
    <row r="391" spans="1:7" ht="18.95" customHeight="1">
      <c r="A391" s="3">
        <v>3120110263</v>
      </c>
      <c r="B391" s="4" t="s">
        <v>1703</v>
      </c>
      <c r="C391" s="4" t="s">
        <v>517</v>
      </c>
      <c r="D391" s="4" t="s">
        <v>525</v>
      </c>
      <c r="E391" s="4" t="s">
        <v>1292</v>
      </c>
      <c r="F391" s="22" t="s">
        <v>12</v>
      </c>
      <c r="G391" s="24"/>
    </row>
    <row r="392" spans="1:7" ht="18.95" customHeight="1">
      <c r="A392" s="3">
        <v>3120110265</v>
      </c>
      <c r="B392" s="4" t="s">
        <v>1704</v>
      </c>
      <c r="C392" s="4" t="s">
        <v>517</v>
      </c>
      <c r="D392" s="4" t="s">
        <v>525</v>
      </c>
      <c r="E392" s="4" t="s">
        <v>1292</v>
      </c>
      <c r="F392" s="22" t="s">
        <v>12</v>
      </c>
      <c r="G392" s="24"/>
    </row>
    <row r="393" spans="1:7" ht="18.95" customHeight="1">
      <c r="A393" s="2">
        <v>3120110275</v>
      </c>
      <c r="B393" s="1" t="s">
        <v>1705</v>
      </c>
      <c r="C393" s="1" t="s">
        <v>211</v>
      </c>
      <c r="D393" s="1" t="s">
        <v>212</v>
      </c>
      <c r="E393" s="1" t="s">
        <v>1292</v>
      </c>
      <c r="F393" s="4" t="s">
        <v>213</v>
      </c>
      <c r="G393" s="18"/>
    </row>
    <row r="394" spans="1:7" ht="18.95" customHeight="1">
      <c r="A394" s="2">
        <v>3120110283</v>
      </c>
      <c r="B394" s="1" t="s">
        <v>1706</v>
      </c>
      <c r="C394" s="1" t="s">
        <v>211</v>
      </c>
      <c r="D394" s="1" t="s">
        <v>212</v>
      </c>
      <c r="E394" s="1" t="s">
        <v>1292</v>
      </c>
      <c r="F394" s="4" t="s">
        <v>213</v>
      </c>
      <c r="G394" s="18"/>
    </row>
    <row r="395" spans="1:7" ht="18.95" customHeight="1">
      <c r="A395" s="2">
        <v>3120110289</v>
      </c>
      <c r="B395" s="1" t="s">
        <v>1707</v>
      </c>
      <c r="C395" s="1" t="s">
        <v>211</v>
      </c>
      <c r="D395" s="1" t="s">
        <v>212</v>
      </c>
      <c r="E395" s="1" t="s">
        <v>1292</v>
      </c>
      <c r="F395" s="4" t="s">
        <v>213</v>
      </c>
      <c r="G395" s="18"/>
    </row>
    <row r="396" spans="1:7" ht="18.95" customHeight="1">
      <c r="A396" s="2">
        <v>3120110291</v>
      </c>
      <c r="B396" s="1" t="s">
        <v>1708</v>
      </c>
      <c r="C396" s="1" t="s">
        <v>211</v>
      </c>
      <c r="D396" s="1" t="s">
        <v>212</v>
      </c>
      <c r="E396" s="1" t="s">
        <v>1292</v>
      </c>
      <c r="F396" s="4" t="s">
        <v>213</v>
      </c>
      <c r="G396" s="18"/>
    </row>
    <row r="397" spans="1:7" ht="18.95" customHeight="1">
      <c r="A397" s="2">
        <v>3120110294</v>
      </c>
      <c r="B397" s="1" t="s">
        <v>1709</v>
      </c>
      <c r="C397" s="1" t="s">
        <v>211</v>
      </c>
      <c r="D397" s="1" t="s">
        <v>212</v>
      </c>
      <c r="E397" s="1" t="s">
        <v>1292</v>
      </c>
      <c r="F397" s="4" t="s">
        <v>213</v>
      </c>
      <c r="G397" s="18"/>
    </row>
    <row r="398" spans="1:7" ht="18.95" customHeight="1">
      <c r="A398" s="2">
        <v>3120110296</v>
      </c>
      <c r="B398" s="1" t="s">
        <v>1710</v>
      </c>
      <c r="C398" s="1" t="s">
        <v>211</v>
      </c>
      <c r="D398" s="1" t="s">
        <v>215</v>
      </c>
      <c r="E398" s="1" t="s">
        <v>1292</v>
      </c>
      <c r="F398" s="4" t="s">
        <v>213</v>
      </c>
      <c r="G398" s="18"/>
    </row>
    <row r="399" spans="1:7" ht="18.95" customHeight="1">
      <c r="A399" s="2">
        <v>3120110301</v>
      </c>
      <c r="B399" s="1" t="s">
        <v>1711</v>
      </c>
      <c r="C399" s="1" t="s">
        <v>211</v>
      </c>
      <c r="D399" s="1" t="s">
        <v>215</v>
      </c>
      <c r="E399" s="1" t="s">
        <v>1292</v>
      </c>
      <c r="F399" s="4" t="s">
        <v>213</v>
      </c>
      <c r="G399" s="18"/>
    </row>
    <row r="400" spans="1:7" ht="18.95" customHeight="1">
      <c r="A400" s="2">
        <v>3120110306</v>
      </c>
      <c r="B400" s="1" t="s">
        <v>1712</v>
      </c>
      <c r="C400" s="1" t="s">
        <v>211</v>
      </c>
      <c r="D400" s="1" t="s">
        <v>215</v>
      </c>
      <c r="E400" s="1" t="s">
        <v>1292</v>
      </c>
      <c r="F400" s="4" t="s">
        <v>213</v>
      </c>
      <c r="G400" s="18"/>
    </row>
    <row r="401" spans="1:7" ht="18.95" customHeight="1">
      <c r="A401" s="2">
        <v>3120110320</v>
      </c>
      <c r="B401" s="1" t="s">
        <v>1713</v>
      </c>
      <c r="C401" s="1" t="s">
        <v>211</v>
      </c>
      <c r="D401" s="1" t="s">
        <v>215</v>
      </c>
      <c r="E401" s="1" t="s">
        <v>1292</v>
      </c>
      <c r="F401" s="4" t="s">
        <v>213</v>
      </c>
      <c r="G401" s="18"/>
    </row>
    <row r="402" spans="1:7" ht="18.95" customHeight="1">
      <c r="A402" s="2">
        <v>3120110321</v>
      </c>
      <c r="B402" s="1" t="s">
        <v>1714</v>
      </c>
      <c r="C402" s="1" t="s">
        <v>211</v>
      </c>
      <c r="D402" s="1" t="s">
        <v>215</v>
      </c>
      <c r="E402" s="1" t="s">
        <v>1292</v>
      </c>
      <c r="F402" s="4" t="s">
        <v>213</v>
      </c>
      <c r="G402" s="18"/>
    </row>
    <row r="403" spans="1:7" ht="18.95" customHeight="1">
      <c r="A403" s="7">
        <v>3120110339</v>
      </c>
      <c r="B403" s="8" t="s">
        <v>1715</v>
      </c>
      <c r="C403" s="8" t="s">
        <v>379</v>
      </c>
      <c r="D403" s="8" t="s">
        <v>443</v>
      </c>
      <c r="E403" s="8" t="s">
        <v>1292</v>
      </c>
      <c r="F403" s="8" t="s">
        <v>12</v>
      </c>
      <c r="G403" s="17"/>
    </row>
    <row r="404" spans="1:7" ht="18.95" customHeight="1">
      <c r="A404" s="7">
        <v>3120110344</v>
      </c>
      <c r="B404" s="8" t="s">
        <v>1716</v>
      </c>
      <c r="C404" s="8" t="s">
        <v>379</v>
      </c>
      <c r="D404" s="8" t="s">
        <v>443</v>
      </c>
      <c r="E404" s="8" t="s">
        <v>1292</v>
      </c>
      <c r="F404" s="8" t="s">
        <v>12</v>
      </c>
      <c r="G404" s="17"/>
    </row>
    <row r="405" spans="1:7" ht="18.95" customHeight="1">
      <c r="A405" s="7">
        <v>3120110345</v>
      </c>
      <c r="B405" s="8" t="s">
        <v>1717</v>
      </c>
      <c r="C405" s="8" t="s">
        <v>379</v>
      </c>
      <c r="D405" s="8" t="s">
        <v>443</v>
      </c>
      <c r="E405" s="8" t="s">
        <v>1292</v>
      </c>
      <c r="F405" s="8" t="s">
        <v>12</v>
      </c>
      <c r="G405" s="17"/>
    </row>
    <row r="406" spans="1:7" ht="18.95" customHeight="1">
      <c r="A406" s="7">
        <v>3120110347</v>
      </c>
      <c r="B406" s="8" t="s">
        <v>1718</v>
      </c>
      <c r="C406" s="8" t="s">
        <v>379</v>
      </c>
      <c r="D406" s="8" t="s">
        <v>443</v>
      </c>
      <c r="E406" s="8" t="s">
        <v>1292</v>
      </c>
      <c r="F406" s="8" t="s">
        <v>12</v>
      </c>
      <c r="G406" s="17"/>
    </row>
    <row r="407" spans="1:7" ht="18.95" customHeight="1">
      <c r="A407" s="7">
        <v>3120110349</v>
      </c>
      <c r="B407" s="8" t="s">
        <v>1719</v>
      </c>
      <c r="C407" s="8" t="s">
        <v>379</v>
      </c>
      <c r="D407" s="8" t="s">
        <v>443</v>
      </c>
      <c r="E407" s="8" t="s">
        <v>1292</v>
      </c>
      <c r="F407" s="8" t="s">
        <v>12</v>
      </c>
      <c r="G407" s="17"/>
    </row>
    <row r="408" spans="1:7" ht="18.95" customHeight="1">
      <c r="A408" s="20">
        <v>3120110353</v>
      </c>
      <c r="B408" s="9" t="s">
        <v>1720</v>
      </c>
      <c r="C408" s="9" t="s">
        <v>379</v>
      </c>
      <c r="D408" s="9" t="s">
        <v>443</v>
      </c>
      <c r="E408" s="9" t="s">
        <v>1292</v>
      </c>
      <c r="F408" s="9" t="s">
        <v>12</v>
      </c>
      <c r="G408" s="18"/>
    </row>
    <row r="409" spans="1:7" ht="18.95" customHeight="1">
      <c r="A409" s="7">
        <v>3120110357</v>
      </c>
      <c r="B409" s="8" t="s">
        <v>1721</v>
      </c>
      <c r="C409" s="8" t="s">
        <v>379</v>
      </c>
      <c r="D409" s="8" t="s">
        <v>443</v>
      </c>
      <c r="E409" s="8" t="s">
        <v>1292</v>
      </c>
      <c r="F409" s="8" t="s">
        <v>12</v>
      </c>
      <c r="G409" s="17"/>
    </row>
    <row r="410" spans="1:7" ht="18.95" customHeight="1">
      <c r="A410" s="7">
        <v>3120110358</v>
      </c>
      <c r="B410" s="8" t="s">
        <v>1722</v>
      </c>
      <c r="C410" s="8" t="s">
        <v>379</v>
      </c>
      <c r="D410" s="8" t="s">
        <v>443</v>
      </c>
      <c r="E410" s="8" t="s">
        <v>1292</v>
      </c>
      <c r="F410" s="8" t="s">
        <v>12</v>
      </c>
      <c r="G410" s="17"/>
    </row>
    <row r="411" spans="1:7" ht="18.95" customHeight="1">
      <c r="A411" s="2">
        <v>3120110361</v>
      </c>
      <c r="B411" s="1" t="s">
        <v>1723</v>
      </c>
      <c r="C411" s="1" t="s">
        <v>108</v>
      </c>
      <c r="D411" s="1" t="s">
        <v>1309</v>
      </c>
      <c r="E411" s="1" t="s">
        <v>1292</v>
      </c>
      <c r="F411" s="1" t="s">
        <v>111</v>
      </c>
      <c r="G411" s="24"/>
    </row>
    <row r="412" spans="1:7" ht="18.95" customHeight="1">
      <c r="A412" s="2">
        <v>3120110370</v>
      </c>
      <c r="B412" s="1" t="s">
        <v>1724</v>
      </c>
      <c r="C412" s="1" t="s">
        <v>108</v>
      </c>
      <c r="D412" s="1" t="s">
        <v>1309</v>
      </c>
      <c r="E412" s="1" t="s">
        <v>1292</v>
      </c>
      <c r="F412" s="1" t="s">
        <v>111</v>
      </c>
      <c r="G412" s="24"/>
    </row>
    <row r="413" spans="1:7" ht="18.95" customHeight="1">
      <c r="A413" s="2">
        <v>3120110373</v>
      </c>
      <c r="B413" s="1" t="s">
        <v>1725</v>
      </c>
      <c r="C413" s="1" t="s">
        <v>108</v>
      </c>
      <c r="D413" s="1" t="s">
        <v>1415</v>
      </c>
      <c r="E413" s="1" t="s">
        <v>1292</v>
      </c>
      <c r="F413" s="1" t="s">
        <v>111</v>
      </c>
      <c r="G413" s="24"/>
    </row>
    <row r="414" spans="1:7" ht="18.95" customHeight="1">
      <c r="A414" s="2">
        <v>3120110380</v>
      </c>
      <c r="B414" s="1" t="s">
        <v>1726</v>
      </c>
      <c r="C414" s="1" t="s">
        <v>108</v>
      </c>
      <c r="D414" s="1" t="s">
        <v>1415</v>
      </c>
      <c r="E414" s="1" t="s">
        <v>1292</v>
      </c>
      <c r="F414" s="1" t="s">
        <v>111</v>
      </c>
      <c r="G414" s="24"/>
    </row>
    <row r="415" spans="1:7" ht="18.95" customHeight="1">
      <c r="A415" s="2">
        <v>3120110385</v>
      </c>
      <c r="B415" s="1" t="s">
        <v>1072</v>
      </c>
      <c r="C415" s="1" t="s">
        <v>108</v>
      </c>
      <c r="D415" s="1" t="s">
        <v>1415</v>
      </c>
      <c r="E415" s="1" t="s">
        <v>1292</v>
      </c>
      <c r="F415" s="1" t="s">
        <v>111</v>
      </c>
      <c r="G415" s="24"/>
    </row>
    <row r="416" spans="1:7" ht="18.95" customHeight="1">
      <c r="A416" s="2">
        <v>3120110388</v>
      </c>
      <c r="B416" s="1" t="s">
        <v>1727</v>
      </c>
      <c r="C416" s="1" t="s">
        <v>108</v>
      </c>
      <c r="D416" s="1" t="s">
        <v>1415</v>
      </c>
      <c r="E416" s="1" t="s">
        <v>1292</v>
      </c>
      <c r="F416" s="1" t="s">
        <v>111</v>
      </c>
      <c r="G416" s="24"/>
    </row>
    <row r="417" spans="1:7" ht="18.95" customHeight="1">
      <c r="A417" s="48">
        <v>3120110403</v>
      </c>
      <c r="B417" s="49" t="s">
        <v>1728</v>
      </c>
      <c r="C417" s="49" t="s">
        <v>620</v>
      </c>
      <c r="D417" s="49" t="s">
        <v>621</v>
      </c>
      <c r="E417" s="22" t="s">
        <v>1292</v>
      </c>
      <c r="F417" s="22" t="s">
        <v>12</v>
      </c>
      <c r="G417" s="24"/>
    </row>
    <row r="418" spans="1:7" ht="18.95" customHeight="1">
      <c r="A418" s="50">
        <v>3120110404</v>
      </c>
      <c r="B418" s="13" t="s">
        <v>1729</v>
      </c>
      <c r="C418" s="13" t="s">
        <v>463</v>
      </c>
      <c r="D418" s="13" t="s">
        <v>464</v>
      </c>
      <c r="E418" s="4" t="s">
        <v>1292</v>
      </c>
      <c r="F418" s="4" t="s">
        <v>12</v>
      </c>
      <c r="G418" s="24"/>
    </row>
    <row r="419" spans="1:7" ht="18.95" customHeight="1">
      <c r="A419" s="68">
        <v>3120110406</v>
      </c>
      <c r="B419" s="69" t="s">
        <v>1730</v>
      </c>
      <c r="C419" s="69" t="s">
        <v>620</v>
      </c>
      <c r="D419" s="69" t="s">
        <v>621</v>
      </c>
      <c r="E419" s="70" t="s">
        <v>1292</v>
      </c>
      <c r="F419" s="70" t="s">
        <v>12</v>
      </c>
      <c r="G419" s="24"/>
    </row>
    <row r="420" spans="1:7" ht="18.95" customHeight="1">
      <c r="A420" s="21">
        <v>3120110407</v>
      </c>
      <c r="B420" s="22" t="s">
        <v>1731</v>
      </c>
      <c r="C420" s="22" t="s">
        <v>620</v>
      </c>
      <c r="D420" s="22" t="s">
        <v>621</v>
      </c>
      <c r="E420" s="22" t="s">
        <v>1292</v>
      </c>
      <c r="F420" s="22" t="s">
        <v>12</v>
      </c>
      <c r="G420" s="24"/>
    </row>
    <row r="421" spans="1:7" ht="18.95" customHeight="1">
      <c r="A421" s="21">
        <v>3120110408</v>
      </c>
      <c r="B421" s="22" t="s">
        <v>1732</v>
      </c>
      <c r="C421" s="22" t="s">
        <v>620</v>
      </c>
      <c r="D421" s="22" t="s">
        <v>621</v>
      </c>
      <c r="E421" s="22" t="s">
        <v>1292</v>
      </c>
      <c r="F421" s="22" t="s">
        <v>12</v>
      </c>
      <c r="G421" s="24"/>
    </row>
    <row r="422" spans="1:7" ht="18.95" customHeight="1">
      <c r="A422" s="21">
        <v>3120110409</v>
      </c>
      <c r="B422" s="22" t="s">
        <v>1733</v>
      </c>
      <c r="C422" s="22" t="s">
        <v>620</v>
      </c>
      <c r="D422" s="22" t="s">
        <v>621</v>
      </c>
      <c r="E422" s="22" t="s">
        <v>1292</v>
      </c>
      <c r="F422" s="22" t="s">
        <v>12</v>
      </c>
      <c r="G422" s="24"/>
    </row>
    <row r="423" spans="1:7" ht="18.95" customHeight="1">
      <c r="A423" s="21">
        <v>3120110415</v>
      </c>
      <c r="B423" s="22" t="s">
        <v>1734</v>
      </c>
      <c r="C423" s="22" t="s">
        <v>620</v>
      </c>
      <c r="D423" s="22" t="s">
        <v>621</v>
      </c>
      <c r="E423" s="22" t="s">
        <v>1292</v>
      </c>
      <c r="F423" s="22" t="s">
        <v>12</v>
      </c>
      <c r="G423" s="24"/>
    </row>
    <row r="424" spans="1:7" ht="18.95" customHeight="1">
      <c r="A424" s="21">
        <v>3120110417</v>
      </c>
      <c r="B424" s="22" t="s">
        <v>1735</v>
      </c>
      <c r="C424" s="22" t="s">
        <v>620</v>
      </c>
      <c r="D424" s="22" t="s">
        <v>621</v>
      </c>
      <c r="E424" s="22" t="s">
        <v>1292</v>
      </c>
      <c r="F424" s="22" t="s">
        <v>12</v>
      </c>
      <c r="G424" s="24"/>
    </row>
    <row r="425" spans="1:7" ht="18.95" customHeight="1">
      <c r="A425" s="21">
        <v>3120110420</v>
      </c>
      <c r="B425" s="22" t="s">
        <v>1736</v>
      </c>
      <c r="C425" s="22" t="s">
        <v>620</v>
      </c>
      <c r="D425" s="22" t="s">
        <v>621</v>
      </c>
      <c r="E425" s="22" t="s">
        <v>1292</v>
      </c>
      <c r="F425" s="22" t="s">
        <v>12</v>
      </c>
      <c r="G425" s="24"/>
    </row>
    <row r="426" spans="1:7" ht="18.95" customHeight="1">
      <c r="A426" s="21">
        <v>3120110421</v>
      </c>
      <c r="B426" s="22" t="s">
        <v>1737</v>
      </c>
      <c r="C426" s="22" t="s">
        <v>620</v>
      </c>
      <c r="D426" s="22" t="s">
        <v>621</v>
      </c>
      <c r="E426" s="22" t="s">
        <v>1292</v>
      </c>
      <c r="F426" s="22" t="s">
        <v>12</v>
      </c>
      <c r="G426" s="24"/>
    </row>
    <row r="427" spans="1:7" ht="18.95" customHeight="1">
      <c r="A427" s="21">
        <v>3120110422</v>
      </c>
      <c r="B427" s="22" t="s">
        <v>1738</v>
      </c>
      <c r="C427" s="22" t="s">
        <v>620</v>
      </c>
      <c r="D427" s="22" t="s">
        <v>621</v>
      </c>
      <c r="E427" s="22" t="s">
        <v>1292</v>
      </c>
      <c r="F427" s="22" t="s">
        <v>12</v>
      </c>
      <c r="G427" s="24"/>
    </row>
    <row r="428" spans="1:7" ht="18.95" customHeight="1">
      <c r="A428" s="21">
        <v>3120110424</v>
      </c>
      <c r="B428" s="22" t="s">
        <v>1739</v>
      </c>
      <c r="C428" s="22" t="s">
        <v>620</v>
      </c>
      <c r="D428" s="22" t="s">
        <v>621</v>
      </c>
      <c r="E428" s="22" t="s">
        <v>1292</v>
      </c>
      <c r="F428" s="22" t="s">
        <v>12</v>
      </c>
      <c r="G428" s="24"/>
    </row>
    <row r="429" spans="1:7" ht="18.95" customHeight="1">
      <c r="A429" s="21">
        <v>3120110426</v>
      </c>
      <c r="B429" s="22" t="s">
        <v>1740</v>
      </c>
      <c r="C429" s="22" t="s">
        <v>620</v>
      </c>
      <c r="D429" s="22" t="s">
        <v>621</v>
      </c>
      <c r="E429" s="22" t="s">
        <v>1292</v>
      </c>
      <c r="F429" s="22" t="s">
        <v>12</v>
      </c>
      <c r="G429" s="24"/>
    </row>
    <row r="430" spans="1:7" ht="18.95" customHeight="1">
      <c r="A430" s="21">
        <v>3120110439</v>
      </c>
      <c r="B430" s="22" t="s">
        <v>1741</v>
      </c>
      <c r="C430" s="22" t="s">
        <v>620</v>
      </c>
      <c r="D430" s="22" t="s">
        <v>621</v>
      </c>
      <c r="E430" s="22" t="s">
        <v>1292</v>
      </c>
      <c r="F430" s="22" t="s">
        <v>12</v>
      </c>
      <c r="G430" s="24"/>
    </row>
    <row r="431" spans="1:7" ht="18.95" customHeight="1">
      <c r="A431" s="3">
        <v>3120110441</v>
      </c>
      <c r="B431" s="4" t="s">
        <v>139</v>
      </c>
      <c r="C431" s="4" t="s">
        <v>59</v>
      </c>
      <c r="D431" s="4" t="s">
        <v>1592</v>
      </c>
      <c r="E431" s="4" t="s">
        <v>1292</v>
      </c>
      <c r="F431" s="4" t="s">
        <v>12</v>
      </c>
      <c r="G431" s="24"/>
    </row>
    <row r="432" spans="1:7" ht="18.95" customHeight="1">
      <c r="A432" s="3">
        <v>3120110445</v>
      </c>
      <c r="B432" s="4" t="s">
        <v>1742</v>
      </c>
      <c r="C432" s="4" t="s">
        <v>59</v>
      </c>
      <c r="D432" s="4" t="s">
        <v>1442</v>
      </c>
      <c r="E432" s="4" t="s">
        <v>1292</v>
      </c>
      <c r="F432" s="4" t="s">
        <v>12</v>
      </c>
      <c r="G432" s="24"/>
    </row>
    <row r="433" spans="1:7" ht="18.95" customHeight="1">
      <c r="A433" s="3">
        <v>3120110447</v>
      </c>
      <c r="B433" s="4" t="s">
        <v>1743</v>
      </c>
      <c r="C433" s="4" t="s">
        <v>59</v>
      </c>
      <c r="D433" s="4" t="s">
        <v>1442</v>
      </c>
      <c r="E433" s="4" t="s">
        <v>1292</v>
      </c>
      <c r="F433" s="4" t="s">
        <v>12</v>
      </c>
      <c r="G433" s="24"/>
    </row>
    <row r="434" spans="1:7" ht="18.95" customHeight="1">
      <c r="A434" s="3">
        <v>3120110449</v>
      </c>
      <c r="B434" s="4" t="s">
        <v>1744</v>
      </c>
      <c r="C434" s="4" t="s">
        <v>59</v>
      </c>
      <c r="D434" s="4" t="s">
        <v>1442</v>
      </c>
      <c r="E434" s="4" t="s">
        <v>1292</v>
      </c>
      <c r="F434" s="4" t="s">
        <v>12</v>
      </c>
      <c r="G434" s="24"/>
    </row>
    <row r="435" spans="1:7" ht="18.95" customHeight="1">
      <c r="A435" s="3">
        <v>3120110450</v>
      </c>
      <c r="B435" s="4" t="s">
        <v>1745</v>
      </c>
      <c r="C435" s="4" t="s">
        <v>59</v>
      </c>
      <c r="D435" s="4" t="s">
        <v>1442</v>
      </c>
      <c r="E435" s="4" t="s">
        <v>1292</v>
      </c>
      <c r="F435" s="4" t="s">
        <v>12</v>
      </c>
      <c r="G435" s="24"/>
    </row>
    <row r="436" spans="1:7" ht="18.95" customHeight="1">
      <c r="A436" s="3">
        <v>3120110452</v>
      </c>
      <c r="B436" s="4" t="s">
        <v>1746</v>
      </c>
      <c r="C436" s="4" t="s">
        <v>59</v>
      </c>
      <c r="D436" s="4" t="s">
        <v>1442</v>
      </c>
      <c r="E436" s="4" t="s">
        <v>1292</v>
      </c>
      <c r="F436" s="4" t="s">
        <v>12</v>
      </c>
      <c r="G436" s="24"/>
    </row>
    <row r="437" spans="1:7" ht="18.95" customHeight="1">
      <c r="A437" s="3">
        <v>3120110453</v>
      </c>
      <c r="B437" s="4" t="s">
        <v>1747</v>
      </c>
      <c r="C437" s="4" t="s">
        <v>59</v>
      </c>
      <c r="D437" s="4" t="s">
        <v>1442</v>
      </c>
      <c r="E437" s="4" t="s">
        <v>1292</v>
      </c>
      <c r="F437" s="4" t="s">
        <v>12</v>
      </c>
      <c r="G437" s="24"/>
    </row>
    <row r="438" spans="1:7" ht="18.95" customHeight="1">
      <c r="A438" s="3">
        <v>3120110454</v>
      </c>
      <c r="B438" s="4" t="s">
        <v>1748</v>
      </c>
      <c r="C438" s="4" t="s">
        <v>59</v>
      </c>
      <c r="D438" s="4" t="s">
        <v>1442</v>
      </c>
      <c r="E438" s="4" t="s">
        <v>1292</v>
      </c>
      <c r="F438" s="4" t="s">
        <v>12</v>
      </c>
      <c r="G438" s="24"/>
    </row>
    <row r="439" spans="1:7" ht="18.95" customHeight="1">
      <c r="A439" s="3">
        <v>3120110456</v>
      </c>
      <c r="B439" s="4" t="s">
        <v>1749</v>
      </c>
      <c r="C439" s="4" t="s">
        <v>59</v>
      </c>
      <c r="D439" s="4" t="s">
        <v>1442</v>
      </c>
      <c r="E439" s="4" t="s">
        <v>1292</v>
      </c>
      <c r="F439" s="4" t="s">
        <v>12</v>
      </c>
      <c r="G439" s="24"/>
    </row>
    <row r="440" spans="1:7" ht="18.95" customHeight="1">
      <c r="A440" s="3">
        <v>3120110457</v>
      </c>
      <c r="B440" s="4" t="s">
        <v>1750</v>
      </c>
      <c r="C440" s="4" t="s">
        <v>59</v>
      </c>
      <c r="D440" s="4" t="s">
        <v>1442</v>
      </c>
      <c r="E440" s="4" t="s">
        <v>1292</v>
      </c>
      <c r="F440" s="4" t="s">
        <v>12</v>
      </c>
      <c r="G440" s="24"/>
    </row>
    <row r="441" spans="1:7" ht="18.95" customHeight="1">
      <c r="A441" s="3">
        <v>3120110458</v>
      </c>
      <c r="B441" s="4" t="s">
        <v>1751</v>
      </c>
      <c r="C441" s="4" t="s">
        <v>59</v>
      </c>
      <c r="D441" s="4" t="s">
        <v>1442</v>
      </c>
      <c r="E441" s="4" t="s">
        <v>1292</v>
      </c>
      <c r="F441" s="4" t="s">
        <v>12</v>
      </c>
      <c r="G441" s="24"/>
    </row>
    <row r="442" spans="1:7" ht="18.95" customHeight="1">
      <c r="A442" s="3">
        <v>3120110462</v>
      </c>
      <c r="B442" s="4" t="s">
        <v>1752</v>
      </c>
      <c r="C442" s="4" t="s">
        <v>59</v>
      </c>
      <c r="D442" s="4" t="s">
        <v>1442</v>
      </c>
      <c r="E442" s="4" t="s">
        <v>1292</v>
      </c>
      <c r="F442" s="4" t="s">
        <v>12</v>
      </c>
      <c r="G442" s="24"/>
    </row>
    <row r="443" spans="1:7" ht="18.95" customHeight="1">
      <c r="A443" s="3">
        <v>3120110464</v>
      </c>
      <c r="B443" s="4" t="s">
        <v>1753</v>
      </c>
      <c r="C443" s="4" t="s">
        <v>59</v>
      </c>
      <c r="D443" s="4" t="s">
        <v>1442</v>
      </c>
      <c r="E443" s="4" t="s">
        <v>1292</v>
      </c>
      <c r="F443" s="4" t="s">
        <v>12</v>
      </c>
      <c r="G443" s="24"/>
    </row>
    <row r="444" spans="1:7" ht="18.95" customHeight="1">
      <c r="A444" s="3">
        <v>3120110468</v>
      </c>
      <c r="B444" s="4" t="s">
        <v>1754</v>
      </c>
      <c r="C444" s="4" t="s">
        <v>463</v>
      </c>
      <c r="D444" s="4" t="s">
        <v>65</v>
      </c>
      <c r="E444" s="4" t="s">
        <v>1292</v>
      </c>
      <c r="F444" s="4" t="s">
        <v>12</v>
      </c>
      <c r="G444" s="24"/>
    </row>
    <row r="445" spans="1:7" ht="18.95" customHeight="1">
      <c r="A445" s="3">
        <v>3120110469</v>
      </c>
      <c r="B445" s="4" t="s">
        <v>1755</v>
      </c>
      <c r="C445" s="4" t="s">
        <v>64</v>
      </c>
      <c r="D445" s="4" t="s">
        <v>65</v>
      </c>
      <c r="E445" s="4" t="s">
        <v>1292</v>
      </c>
      <c r="F445" s="4" t="s">
        <v>12</v>
      </c>
      <c r="G445" s="24"/>
    </row>
    <row r="446" spans="1:7" ht="18.95" customHeight="1">
      <c r="A446" s="21">
        <v>3120110479</v>
      </c>
      <c r="B446" s="22" t="s">
        <v>1756</v>
      </c>
      <c r="C446" s="22" t="s">
        <v>582</v>
      </c>
      <c r="D446" s="22" t="s">
        <v>1446</v>
      </c>
      <c r="E446" s="22" t="s">
        <v>1292</v>
      </c>
      <c r="F446" s="22" t="s">
        <v>12</v>
      </c>
      <c r="G446" s="24"/>
    </row>
    <row r="447" spans="1:7" ht="18.95" customHeight="1">
      <c r="A447" s="21">
        <v>3120110486</v>
      </c>
      <c r="B447" s="22" t="s">
        <v>1757</v>
      </c>
      <c r="C447" s="22" t="s">
        <v>582</v>
      </c>
      <c r="D447" s="22" t="s">
        <v>1446</v>
      </c>
      <c r="E447" s="22" t="s">
        <v>1292</v>
      </c>
      <c r="F447" s="22" t="s">
        <v>12</v>
      </c>
      <c r="G447" s="24"/>
    </row>
    <row r="448" spans="1:7" ht="18.95" customHeight="1">
      <c r="A448" s="21">
        <v>3120110488</v>
      </c>
      <c r="B448" s="22" t="s">
        <v>1758</v>
      </c>
      <c r="C448" s="22" t="s">
        <v>582</v>
      </c>
      <c r="D448" s="22" t="s">
        <v>1442</v>
      </c>
      <c r="E448" s="22" t="s">
        <v>1292</v>
      </c>
      <c r="F448" s="22" t="s">
        <v>12</v>
      </c>
      <c r="G448" s="24"/>
    </row>
    <row r="449" spans="1:7" ht="18.95" customHeight="1">
      <c r="A449" s="10">
        <v>3120110492</v>
      </c>
      <c r="B449" s="6" t="s">
        <v>1759</v>
      </c>
      <c r="C449" s="6" t="s">
        <v>182</v>
      </c>
      <c r="D449" s="6" t="s">
        <v>1600</v>
      </c>
      <c r="E449" s="6" t="s">
        <v>1292</v>
      </c>
      <c r="F449" s="6" t="s">
        <v>12</v>
      </c>
      <c r="G449" s="24"/>
    </row>
    <row r="450" spans="1:7" ht="18.95" customHeight="1">
      <c r="A450" s="10">
        <v>3120110493</v>
      </c>
      <c r="B450" s="6" t="s">
        <v>1760</v>
      </c>
      <c r="C450" s="6" t="s">
        <v>182</v>
      </c>
      <c r="D450" s="6" t="s">
        <v>1600</v>
      </c>
      <c r="E450" s="6" t="s">
        <v>1292</v>
      </c>
      <c r="F450" s="6" t="s">
        <v>12</v>
      </c>
      <c r="G450" s="24"/>
    </row>
    <row r="451" spans="1:7" ht="18.95" customHeight="1">
      <c r="A451" s="10">
        <v>3120110494</v>
      </c>
      <c r="B451" s="6" t="s">
        <v>1761</v>
      </c>
      <c r="C451" s="6" t="s">
        <v>182</v>
      </c>
      <c r="D451" s="6" t="s">
        <v>1600</v>
      </c>
      <c r="E451" s="6" t="s">
        <v>1292</v>
      </c>
      <c r="F451" s="6" t="s">
        <v>12</v>
      </c>
      <c r="G451" s="24"/>
    </row>
    <row r="452" spans="1:7" ht="18.95" customHeight="1">
      <c r="A452" s="10">
        <v>3120110496</v>
      </c>
      <c r="B452" s="6" t="s">
        <v>1762</v>
      </c>
      <c r="C452" s="6" t="s">
        <v>182</v>
      </c>
      <c r="D452" s="6" t="s">
        <v>1600</v>
      </c>
      <c r="E452" s="6" t="s">
        <v>1292</v>
      </c>
      <c r="F452" s="6" t="s">
        <v>12</v>
      </c>
      <c r="G452" s="24"/>
    </row>
    <row r="453" spans="1:7" ht="18.95" customHeight="1">
      <c r="A453" s="10">
        <v>3120110497</v>
      </c>
      <c r="B453" s="6" t="s">
        <v>1763</v>
      </c>
      <c r="C453" s="6" t="s">
        <v>182</v>
      </c>
      <c r="D453" s="6" t="s">
        <v>1600</v>
      </c>
      <c r="E453" s="6" t="s">
        <v>1292</v>
      </c>
      <c r="F453" s="6" t="s">
        <v>12</v>
      </c>
      <c r="G453" s="24"/>
    </row>
    <row r="454" spans="1:7" ht="18.95" customHeight="1">
      <c r="A454" s="10">
        <v>3120110498</v>
      </c>
      <c r="B454" s="6" t="s">
        <v>1764</v>
      </c>
      <c r="C454" s="6" t="s">
        <v>182</v>
      </c>
      <c r="D454" s="6" t="s">
        <v>1600</v>
      </c>
      <c r="E454" s="6" t="s">
        <v>1292</v>
      </c>
      <c r="F454" s="6" t="s">
        <v>12</v>
      </c>
      <c r="G454" s="24"/>
    </row>
    <row r="455" spans="1:7" ht="18.95" customHeight="1">
      <c r="A455" s="10">
        <v>3120110499</v>
      </c>
      <c r="B455" s="6" t="s">
        <v>1765</v>
      </c>
      <c r="C455" s="6" t="s">
        <v>182</v>
      </c>
      <c r="D455" s="6" t="s">
        <v>1600</v>
      </c>
      <c r="E455" s="6" t="s">
        <v>1292</v>
      </c>
      <c r="F455" s="6" t="s">
        <v>12</v>
      </c>
      <c r="G455" s="24"/>
    </row>
    <row r="456" spans="1:7" ht="18.95" customHeight="1">
      <c r="A456" s="10">
        <v>3120110501</v>
      </c>
      <c r="B456" s="6" t="s">
        <v>1766</v>
      </c>
      <c r="C456" s="6" t="s">
        <v>182</v>
      </c>
      <c r="D456" s="6" t="s">
        <v>1600</v>
      </c>
      <c r="E456" s="6" t="s">
        <v>1292</v>
      </c>
      <c r="F456" s="6" t="s">
        <v>12</v>
      </c>
      <c r="G456" s="24"/>
    </row>
    <row r="457" spans="1:7" ht="18.95" customHeight="1">
      <c r="A457" s="2">
        <v>3120110503</v>
      </c>
      <c r="B457" s="1" t="s">
        <v>1767</v>
      </c>
      <c r="C457" s="1" t="s">
        <v>208</v>
      </c>
      <c r="D457" s="1" t="s">
        <v>1817</v>
      </c>
      <c r="E457" s="1" t="s">
        <v>1813</v>
      </c>
      <c r="F457" s="1" t="s">
        <v>209</v>
      </c>
      <c r="G457" s="24"/>
    </row>
    <row r="458" spans="1:7" ht="18.95" customHeight="1">
      <c r="A458" s="2">
        <v>3120110506</v>
      </c>
      <c r="B458" s="1" t="s">
        <v>1768</v>
      </c>
      <c r="C458" s="1" t="s">
        <v>208</v>
      </c>
      <c r="D458" s="1" t="s">
        <v>1604</v>
      </c>
      <c r="E458" s="1" t="s">
        <v>1813</v>
      </c>
      <c r="F458" s="1" t="s">
        <v>209</v>
      </c>
      <c r="G458" s="24"/>
    </row>
    <row r="459" spans="1:7" ht="18.95" customHeight="1">
      <c r="A459" s="2">
        <v>3120110509</v>
      </c>
      <c r="B459" s="1" t="s">
        <v>1769</v>
      </c>
      <c r="C459" s="1" t="s">
        <v>208</v>
      </c>
      <c r="D459" s="1" t="s">
        <v>1604</v>
      </c>
      <c r="E459" s="1" t="s">
        <v>1813</v>
      </c>
      <c r="F459" s="1" t="s">
        <v>209</v>
      </c>
      <c r="G459" s="24"/>
    </row>
    <row r="460" spans="1:7" ht="18.95" customHeight="1">
      <c r="A460" s="3">
        <v>3120110516</v>
      </c>
      <c r="B460" s="4" t="s">
        <v>1770</v>
      </c>
      <c r="C460" s="4" t="s">
        <v>463</v>
      </c>
      <c r="D460" s="4" t="s">
        <v>1771</v>
      </c>
      <c r="E460" s="4" t="s">
        <v>1292</v>
      </c>
      <c r="F460" s="4" t="s">
        <v>12</v>
      </c>
      <c r="G460" s="24"/>
    </row>
    <row r="461" spans="1:7" ht="18.95" customHeight="1">
      <c r="A461" s="3">
        <v>3120110518</v>
      </c>
      <c r="B461" s="4" t="s">
        <v>1772</v>
      </c>
      <c r="C461" s="4" t="s">
        <v>463</v>
      </c>
      <c r="D461" s="4" t="s">
        <v>1771</v>
      </c>
      <c r="E461" s="4" t="s">
        <v>1292</v>
      </c>
      <c r="F461" s="4" t="s">
        <v>12</v>
      </c>
      <c r="G461" s="24"/>
    </row>
    <row r="462" spans="1:7" ht="18.95" customHeight="1">
      <c r="A462" s="3">
        <v>3120110519</v>
      </c>
      <c r="B462" s="4" t="s">
        <v>1773</v>
      </c>
      <c r="C462" s="4" t="s">
        <v>463</v>
      </c>
      <c r="D462" s="4" t="s">
        <v>1771</v>
      </c>
      <c r="E462" s="4" t="s">
        <v>1292</v>
      </c>
      <c r="F462" s="4" t="s">
        <v>12</v>
      </c>
      <c r="G462" s="24"/>
    </row>
    <row r="463" spans="1:7" ht="18.95" customHeight="1">
      <c r="A463" s="3">
        <v>3120110520</v>
      </c>
      <c r="B463" s="4" t="s">
        <v>1774</v>
      </c>
      <c r="C463" s="4" t="s">
        <v>463</v>
      </c>
      <c r="D463" s="4" t="s">
        <v>1771</v>
      </c>
      <c r="E463" s="4" t="s">
        <v>1292</v>
      </c>
      <c r="F463" s="4" t="s">
        <v>12</v>
      </c>
      <c r="G463" s="24"/>
    </row>
    <row r="464" spans="1:7" ht="18.95" customHeight="1">
      <c r="A464" s="3">
        <v>3120110523</v>
      </c>
      <c r="B464" s="4" t="s">
        <v>1775</v>
      </c>
      <c r="C464" s="4" t="s">
        <v>463</v>
      </c>
      <c r="D464" s="4" t="s">
        <v>1771</v>
      </c>
      <c r="E464" s="4" t="s">
        <v>1292</v>
      </c>
      <c r="F464" s="4" t="s">
        <v>12</v>
      </c>
      <c r="G464" s="24"/>
    </row>
    <row r="465" spans="1:7" ht="18.95" customHeight="1">
      <c r="A465" s="3">
        <v>3120110524</v>
      </c>
      <c r="B465" s="4" t="s">
        <v>1776</v>
      </c>
      <c r="C465" s="4" t="s">
        <v>463</v>
      </c>
      <c r="D465" s="4" t="s">
        <v>1771</v>
      </c>
      <c r="E465" s="4" t="s">
        <v>1292</v>
      </c>
      <c r="F465" s="4" t="s">
        <v>12</v>
      </c>
      <c r="G465" s="24"/>
    </row>
    <row r="466" spans="1:7" ht="18.95" customHeight="1">
      <c r="A466" s="3">
        <v>3120110525</v>
      </c>
      <c r="B466" s="4" t="s">
        <v>1777</v>
      </c>
      <c r="C466" s="4" t="s">
        <v>463</v>
      </c>
      <c r="D466" s="4" t="s">
        <v>1771</v>
      </c>
      <c r="E466" s="4" t="s">
        <v>1292</v>
      </c>
      <c r="F466" s="4" t="s">
        <v>12</v>
      </c>
      <c r="G466" s="24"/>
    </row>
    <row r="467" spans="1:7" ht="18.95" customHeight="1">
      <c r="A467" s="3">
        <v>3120110526</v>
      </c>
      <c r="B467" s="4" t="s">
        <v>1778</v>
      </c>
      <c r="C467" s="4" t="s">
        <v>463</v>
      </c>
      <c r="D467" s="4" t="s">
        <v>1771</v>
      </c>
      <c r="E467" s="4" t="s">
        <v>1292</v>
      </c>
      <c r="F467" s="4" t="s">
        <v>12</v>
      </c>
      <c r="G467" s="24"/>
    </row>
    <row r="468" spans="1:7" ht="18.95" customHeight="1">
      <c r="A468" s="3">
        <v>3120110527</v>
      </c>
      <c r="B468" s="4" t="s">
        <v>1779</v>
      </c>
      <c r="C468" s="4" t="s">
        <v>463</v>
      </c>
      <c r="D468" s="4" t="s">
        <v>1771</v>
      </c>
      <c r="E468" s="4" t="s">
        <v>1292</v>
      </c>
      <c r="F468" s="4" t="s">
        <v>12</v>
      </c>
      <c r="G468" s="24"/>
    </row>
    <row r="469" spans="1:7" ht="18.95" customHeight="1">
      <c r="A469" s="3">
        <v>3120110528</v>
      </c>
      <c r="B469" s="4" t="s">
        <v>1780</v>
      </c>
      <c r="C469" s="4" t="s">
        <v>463</v>
      </c>
      <c r="D469" s="4" t="s">
        <v>1771</v>
      </c>
      <c r="E469" s="4" t="s">
        <v>1292</v>
      </c>
      <c r="F469" s="4" t="s">
        <v>12</v>
      </c>
      <c r="G469" s="24"/>
    </row>
    <row r="470" spans="1:7" ht="18.95" customHeight="1">
      <c r="A470" s="3">
        <v>3120110532</v>
      </c>
      <c r="B470" s="4" t="s">
        <v>1781</v>
      </c>
      <c r="C470" s="4" t="s">
        <v>463</v>
      </c>
      <c r="D470" s="4" t="s">
        <v>1606</v>
      </c>
      <c r="E470" s="4" t="s">
        <v>1292</v>
      </c>
      <c r="F470" s="4" t="s">
        <v>12</v>
      </c>
      <c r="G470" s="24"/>
    </row>
    <row r="471" spans="1:7" ht="18.95" customHeight="1">
      <c r="A471" s="3">
        <v>3120110535</v>
      </c>
      <c r="B471" s="4" t="s">
        <v>1782</v>
      </c>
      <c r="C471" s="4" t="s">
        <v>463</v>
      </c>
      <c r="D471" s="4" t="s">
        <v>1606</v>
      </c>
      <c r="E471" s="4" t="s">
        <v>1292</v>
      </c>
      <c r="F471" s="4" t="s">
        <v>12</v>
      </c>
      <c r="G471" s="24"/>
    </row>
    <row r="472" spans="1:7" ht="18.95" customHeight="1">
      <c r="A472" s="3">
        <v>3120110537</v>
      </c>
      <c r="B472" s="4" t="s">
        <v>1783</v>
      </c>
      <c r="C472" s="4" t="s">
        <v>463</v>
      </c>
      <c r="D472" s="4" t="s">
        <v>1606</v>
      </c>
      <c r="E472" s="4" t="s">
        <v>1292</v>
      </c>
      <c r="F472" s="4" t="s">
        <v>12</v>
      </c>
      <c r="G472" s="24"/>
    </row>
    <row r="473" spans="1:7" ht="18.95" customHeight="1">
      <c r="A473" s="3">
        <v>3120110539</v>
      </c>
      <c r="B473" s="4" t="s">
        <v>1784</v>
      </c>
      <c r="C473" s="4" t="s">
        <v>463</v>
      </c>
      <c r="D473" s="4" t="s">
        <v>1606</v>
      </c>
      <c r="E473" s="4" t="s">
        <v>1292</v>
      </c>
      <c r="F473" s="4" t="s">
        <v>12</v>
      </c>
      <c r="G473" s="24"/>
    </row>
    <row r="474" spans="1:7" ht="18.95" customHeight="1">
      <c r="A474" s="3">
        <v>3120110542</v>
      </c>
      <c r="B474" s="4" t="s">
        <v>1785</v>
      </c>
      <c r="C474" s="4" t="s">
        <v>707</v>
      </c>
      <c r="D474" s="4" t="s">
        <v>1450</v>
      </c>
      <c r="E474" s="4" t="s">
        <v>1292</v>
      </c>
      <c r="F474" s="4" t="s">
        <v>12</v>
      </c>
      <c r="G474" s="24"/>
    </row>
    <row r="475" spans="1:7" ht="18.95" customHeight="1">
      <c r="A475" s="3">
        <v>3120110544</v>
      </c>
      <c r="B475" s="4" t="s">
        <v>1786</v>
      </c>
      <c r="C475" s="4" t="s">
        <v>707</v>
      </c>
      <c r="D475" s="4" t="s">
        <v>1450</v>
      </c>
      <c r="E475" s="4" t="s">
        <v>1292</v>
      </c>
      <c r="F475" s="4" t="s">
        <v>12</v>
      </c>
      <c r="G475" s="24"/>
    </row>
    <row r="476" spans="1:7" ht="18.95" customHeight="1">
      <c r="A476" s="3">
        <v>3120110546</v>
      </c>
      <c r="B476" s="4" t="s">
        <v>1787</v>
      </c>
      <c r="C476" s="4" t="s">
        <v>707</v>
      </c>
      <c r="D476" s="4" t="s">
        <v>1450</v>
      </c>
      <c r="E476" s="4" t="s">
        <v>1292</v>
      </c>
      <c r="F476" s="4" t="s">
        <v>12</v>
      </c>
      <c r="G476" s="24"/>
    </row>
    <row r="477" spans="1:7" ht="18.95" customHeight="1">
      <c r="A477" s="3">
        <v>3120110547</v>
      </c>
      <c r="B477" s="4" t="s">
        <v>1788</v>
      </c>
      <c r="C477" s="4" t="s">
        <v>707</v>
      </c>
      <c r="D477" s="4" t="s">
        <v>1450</v>
      </c>
      <c r="E477" s="4" t="s">
        <v>1292</v>
      </c>
      <c r="F477" s="4" t="s">
        <v>12</v>
      </c>
      <c r="G477" s="24"/>
    </row>
    <row r="478" spans="1:7" ht="18.95" customHeight="1">
      <c r="A478" s="3">
        <v>3120110548</v>
      </c>
      <c r="B478" s="4" t="s">
        <v>1789</v>
      </c>
      <c r="C478" s="4" t="s">
        <v>707</v>
      </c>
      <c r="D478" s="4" t="s">
        <v>1450</v>
      </c>
      <c r="E478" s="4" t="s">
        <v>1292</v>
      </c>
      <c r="F478" s="4" t="s">
        <v>12</v>
      </c>
      <c r="G478" s="24"/>
    </row>
    <row r="479" spans="1:7" ht="18.95" customHeight="1">
      <c r="A479" s="3">
        <v>3120110557</v>
      </c>
      <c r="B479" s="4" t="s">
        <v>1790</v>
      </c>
      <c r="C479" s="4" t="s">
        <v>707</v>
      </c>
      <c r="D479" s="4" t="s">
        <v>1450</v>
      </c>
      <c r="E479" s="4" t="s">
        <v>1292</v>
      </c>
      <c r="F479" s="4" t="s">
        <v>12</v>
      </c>
      <c r="G479" s="24"/>
    </row>
    <row r="480" spans="1:7" ht="18.95" customHeight="1">
      <c r="A480" s="3">
        <v>3120110558</v>
      </c>
      <c r="B480" s="4" t="s">
        <v>1791</v>
      </c>
      <c r="C480" s="4" t="s">
        <v>707</v>
      </c>
      <c r="D480" s="4" t="s">
        <v>1450</v>
      </c>
      <c r="E480" s="4" t="s">
        <v>1292</v>
      </c>
      <c r="F480" s="4" t="s">
        <v>12</v>
      </c>
      <c r="G480" s="24"/>
    </row>
    <row r="481" spans="1:8" ht="18.95" customHeight="1">
      <c r="A481" s="7">
        <v>3120110562</v>
      </c>
      <c r="B481" s="8" t="s">
        <v>1792</v>
      </c>
      <c r="C481" s="1" t="s">
        <v>707</v>
      </c>
      <c r="D481" s="8" t="s">
        <v>1793</v>
      </c>
      <c r="E481" s="4" t="s">
        <v>1292</v>
      </c>
      <c r="F481" s="4" t="s">
        <v>12</v>
      </c>
      <c r="G481" s="33"/>
    </row>
    <row r="482" spans="1:8" ht="18.95" customHeight="1">
      <c r="A482" s="3">
        <v>3120110568</v>
      </c>
      <c r="B482" s="4" t="s">
        <v>1794</v>
      </c>
      <c r="C482" s="4" t="s">
        <v>707</v>
      </c>
      <c r="D482" s="4" t="s">
        <v>1450</v>
      </c>
      <c r="E482" s="4" t="s">
        <v>1292</v>
      </c>
      <c r="F482" s="4" t="s">
        <v>12</v>
      </c>
      <c r="G482" s="24"/>
    </row>
    <row r="483" spans="1:8" ht="18.95" customHeight="1">
      <c r="A483" s="3">
        <v>3120110570</v>
      </c>
      <c r="B483" s="4" t="s">
        <v>1795</v>
      </c>
      <c r="C483" s="4" t="s">
        <v>707</v>
      </c>
      <c r="D483" s="4" t="s">
        <v>1450</v>
      </c>
      <c r="E483" s="4" t="s">
        <v>1292</v>
      </c>
      <c r="F483" s="4" t="s">
        <v>12</v>
      </c>
      <c r="G483" s="24"/>
    </row>
    <row r="484" spans="1:8" ht="18.95" customHeight="1">
      <c r="A484" s="71">
        <v>3120110577</v>
      </c>
      <c r="B484" s="72" t="s">
        <v>1796</v>
      </c>
      <c r="C484" s="72" t="s">
        <v>707</v>
      </c>
      <c r="D484" s="72" t="s">
        <v>1450</v>
      </c>
      <c r="E484" s="72" t="s">
        <v>1292</v>
      </c>
      <c r="F484" s="72" t="s">
        <v>12</v>
      </c>
      <c r="G484" s="24"/>
    </row>
    <row r="485" spans="1:8" ht="18.95" customHeight="1">
      <c r="A485" s="50">
        <v>3120110593</v>
      </c>
      <c r="B485" s="13" t="s">
        <v>1797</v>
      </c>
      <c r="C485" s="13" t="s">
        <v>707</v>
      </c>
      <c r="D485" s="13" t="s">
        <v>1450</v>
      </c>
      <c r="E485" s="13" t="s">
        <v>1292</v>
      </c>
      <c r="F485" s="13" t="s">
        <v>12</v>
      </c>
      <c r="G485" s="24"/>
    </row>
    <row r="486" spans="1:8" ht="18.95" customHeight="1">
      <c r="A486" s="50">
        <v>3120110598</v>
      </c>
      <c r="B486" s="13" t="s">
        <v>1798</v>
      </c>
      <c r="C486" s="13" t="s">
        <v>707</v>
      </c>
      <c r="D486" s="13" t="s">
        <v>1453</v>
      </c>
      <c r="E486" s="13" t="s">
        <v>1292</v>
      </c>
      <c r="F486" s="13" t="s">
        <v>12</v>
      </c>
      <c r="G486" s="24"/>
    </row>
    <row r="487" spans="1:8" ht="18.95" customHeight="1">
      <c r="A487" s="50">
        <v>3120110599</v>
      </c>
      <c r="B487" s="13" t="s">
        <v>1799</v>
      </c>
      <c r="C487" s="13" t="s">
        <v>707</v>
      </c>
      <c r="D487" s="13" t="s">
        <v>1453</v>
      </c>
      <c r="E487" s="13" t="s">
        <v>1292</v>
      </c>
      <c r="F487" s="13" t="s">
        <v>12</v>
      </c>
      <c r="G487" s="24"/>
    </row>
    <row r="488" spans="1:8" ht="18.95" customHeight="1">
      <c r="A488" s="50">
        <v>3120110602</v>
      </c>
      <c r="B488" s="13" t="s">
        <v>1800</v>
      </c>
      <c r="C488" s="13" t="s">
        <v>707</v>
      </c>
      <c r="D488" s="13" t="s">
        <v>1453</v>
      </c>
      <c r="E488" s="13" t="s">
        <v>1292</v>
      </c>
      <c r="F488" s="13" t="s">
        <v>12</v>
      </c>
      <c r="G488" s="24"/>
    </row>
    <row r="489" spans="1:8" ht="18.95" customHeight="1">
      <c r="A489" s="50">
        <v>3120110604</v>
      </c>
      <c r="B489" s="13" t="s">
        <v>1801</v>
      </c>
      <c r="C489" s="13" t="s">
        <v>707</v>
      </c>
      <c r="D489" s="13" t="s">
        <v>1453</v>
      </c>
      <c r="E489" s="13" t="s">
        <v>1292</v>
      </c>
      <c r="F489" s="13" t="s">
        <v>12</v>
      </c>
      <c r="G489" s="24"/>
    </row>
    <row r="490" spans="1:8" ht="18.95" customHeight="1">
      <c r="A490" s="50">
        <v>3120110607</v>
      </c>
      <c r="B490" s="13" t="s">
        <v>1802</v>
      </c>
      <c r="C490" s="13" t="s">
        <v>707</v>
      </c>
      <c r="D490" s="13" t="s">
        <v>1453</v>
      </c>
      <c r="E490" s="13" t="s">
        <v>1292</v>
      </c>
      <c r="F490" s="13" t="s">
        <v>12</v>
      </c>
      <c r="G490" s="24"/>
    </row>
    <row r="491" spans="1:8" ht="18.95" customHeight="1">
      <c r="A491" s="41">
        <v>3120110618</v>
      </c>
      <c r="B491" s="36" t="s">
        <v>1803</v>
      </c>
      <c r="C491" s="36" t="s">
        <v>707</v>
      </c>
      <c r="D491" s="36" t="s">
        <v>1453</v>
      </c>
      <c r="E491" s="36" t="s">
        <v>1292</v>
      </c>
      <c r="F491" s="36" t="s">
        <v>12</v>
      </c>
      <c r="G491" s="24"/>
    </row>
    <row r="492" spans="1:8" ht="18.95" customHeight="1">
      <c r="A492" s="41">
        <v>3120110619</v>
      </c>
      <c r="B492" s="36" t="s">
        <v>1282</v>
      </c>
      <c r="C492" s="36" t="s">
        <v>707</v>
      </c>
      <c r="D492" s="36" t="s">
        <v>1453</v>
      </c>
      <c r="E492" s="36" t="s">
        <v>1292</v>
      </c>
      <c r="F492" s="36" t="s">
        <v>12</v>
      </c>
      <c r="G492" s="24"/>
    </row>
    <row r="493" spans="1:8" ht="18.95" customHeight="1">
      <c r="A493" s="35">
        <v>3120110620</v>
      </c>
      <c r="B493" s="34" t="s">
        <v>1804</v>
      </c>
      <c r="C493" s="40" t="s">
        <v>466</v>
      </c>
      <c r="D493" s="34" t="s">
        <v>469</v>
      </c>
      <c r="E493" s="34" t="s">
        <v>1292</v>
      </c>
      <c r="F493" s="36" t="s">
        <v>12</v>
      </c>
      <c r="G493" s="24"/>
    </row>
    <row r="494" spans="1:8" ht="18.95" customHeight="1">
      <c r="A494" s="73">
        <v>3120110621</v>
      </c>
      <c r="B494" s="74" t="s">
        <v>1805</v>
      </c>
      <c r="C494" s="74" t="s">
        <v>335</v>
      </c>
      <c r="D494" s="74" t="s">
        <v>336</v>
      </c>
      <c r="E494" s="74" t="s">
        <v>1292</v>
      </c>
      <c r="F494" s="74" t="s">
        <v>12</v>
      </c>
      <c r="G494" s="24"/>
    </row>
    <row r="495" spans="1:8" ht="18.95" customHeight="1">
      <c r="A495" s="14">
        <v>3120110622</v>
      </c>
      <c r="B495" s="12" t="s">
        <v>1806</v>
      </c>
      <c r="C495" s="12" t="s">
        <v>108</v>
      </c>
      <c r="D495" s="12" t="s">
        <v>1415</v>
      </c>
      <c r="E495" s="12" t="s">
        <v>1292</v>
      </c>
      <c r="F495" s="74" t="s">
        <v>12</v>
      </c>
      <c r="G495" s="294"/>
      <c r="H495" s="295"/>
    </row>
    <row r="496" spans="1:8" ht="18.95" customHeight="1">
      <c r="A496" s="14">
        <v>3120110626</v>
      </c>
      <c r="B496" s="12" t="s">
        <v>1807</v>
      </c>
      <c r="C496" s="12" t="s">
        <v>108</v>
      </c>
      <c r="D496" s="12" t="s">
        <v>1415</v>
      </c>
      <c r="E496" s="12" t="s">
        <v>1292</v>
      </c>
      <c r="F496" s="74" t="s">
        <v>12</v>
      </c>
      <c r="G496" s="294"/>
      <c r="H496" s="295"/>
    </row>
    <row r="497" spans="1:8" ht="18.95" customHeight="1">
      <c r="A497" s="14">
        <v>3120110627</v>
      </c>
      <c r="B497" s="12" t="s">
        <v>1808</v>
      </c>
      <c r="C497" s="12" t="s">
        <v>108</v>
      </c>
      <c r="D497" s="12" t="s">
        <v>1415</v>
      </c>
      <c r="E497" s="12" t="s">
        <v>1292</v>
      </c>
      <c r="F497" s="74" t="s">
        <v>12</v>
      </c>
      <c r="G497" s="294"/>
      <c r="H497" s="295"/>
    </row>
    <row r="498" spans="1:8" ht="18.95" customHeight="1">
      <c r="A498" s="48">
        <v>3120120474</v>
      </c>
      <c r="B498" s="49" t="s">
        <v>1809</v>
      </c>
      <c r="C498" s="49" t="s">
        <v>582</v>
      </c>
      <c r="D498" s="49" t="s">
        <v>109</v>
      </c>
      <c r="E498" s="49" t="s">
        <v>1292</v>
      </c>
      <c r="F498" s="49" t="s">
        <v>12</v>
      </c>
      <c r="G498" s="294"/>
      <c r="H498" s="295"/>
    </row>
    <row r="499" spans="1:8" ht="17.100000000000001" customHeight="1">
      <c r="A499" s="47">
        <v>10921052</v>
      </c>
      <c r="B499" s="25" t="s">
        <v>1818</v>
      </c>
      <c r="C499" s="25" t="s">
        <v>707</v>
      </c>
      <c r="D499" s="25" t="s">
        <v>1450</v>
      </c>
      <c r="E499" s="49" t="s">
        <v>1292</v>
      </c>
      <c r="F499" s="49" t="s">
        <v>12</v>
      </c>
    </row>
    <row r="500" spans="1:8" ht="17.100000000000001" customHeight="1">
      <c r="A500" s="47">
        <v>10903044</v>
      </c>
      <c r="B500" s="25" t="s">
        <v>1819</v>
      </c>
      <c r="C500" s="25" t="s">
        <v>1036</v>
      </c>
      <c r="D500" s="25" t="s">
        <v>1100</v>
      </c>
      <c r="E500" s="49" t="s">
        <v>1292</v>
      </c>
      <c r="F500" s="49" t="s">
        <v>12</v>
      </c>
    </row>
  </sheetData>
  <mergeCells count="1">
    <mergeCell ref="A1:F1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3706"/>
  <sheetViews>
    <sheetView workbookViewId="0">
      <selection activeCell="C29" sqref="C29"/>
    </sheetView>
  </sheetViews>
  <sheetFormatPr defaultRowHeight="13.5"/>
  <cols>
    <col min="1" max="1" width="12" customWidth="1"/>
    <col min="3" max="3" width="17.875" customWidth="1"/>
    <col min="5" max="5" width="13.625" customWidth="1"/>
  </cols>
  <sheetData>
    <row r="1" spans="1:6">
      <c r="A1" s="75" t="s">
        <v>0</v>
      </c>
      <c r="B1" s="76" t="s">
        <v>1</v>
      </c>
      <c r="C1" s="76" t="s">
        <v>2</v>
      </c>
      <c r="D1" s="76" t="s">
        <v>3</v>
      </c>
      <c r="E1" s="76" t="s">
        <v>4</v>
      </c>
      <c r="F1" s="77" t="s">
        <v>6</v>
      </c>
    </row>
    <row r="2" spans="1:6">
      <c r="A2" s="78" t="s">
        <v>1820</v>
      </c>
      <c r="B2" s="78" t="s">
        <v>1821</v>
      </c>
      <c r="C2" s="78" t="s">
        <v>707</v>
      </c>
      <c r="D2" s="78" t="s">
        <v>783</v>
      </c>
      <c r="E2" s="78" t="s">
        <v>1030</v>
      </c>
      <c r="F2" s="78" t="s">
        <v>1822</v>
      </c>
    </row>
    <row r="3" spans="1:6">
      <c r="A3" s="78" t="s">
        <v>1823</v>
      </c>
      <c r="B3" s="78" t="s">
        <v>1824</v>
      </c>
      <c r="C3" s="78" t="s">
        <v>707</v>
      </c>
      <c r="D3" s="78" t="s">
        <v>783</v>
      </c>
      <c r="E3" s="78" t="s">
        <v>1030</v>
      </c>
      <c r="F3" s="78" t="s">
        <v>1822</v>
      </c>
    </row>
    <row r="4" spans="1:6">
      <c r="A4" s="78" t="s">
        <v>1825</v>
      </c>
      <c r="B4" s="78" t="s">
        <v>1826</v>
      </c>
      <c r="C4" s="78" t="s">
        <v>707</v>
      </c>
      <c r="D4" s="78" t="s">
        <v>9</v>
      </c>
      <c r="E4" s="78" t="s">
        <v>1030</v>
      </c>
      <c r="F4" s="78" t="s">
        <v>1822</v>
      </c>
    </row>
    <row r="5" spans="1:6">
      <c r="A5" s="78" t="s">
        <v>1827</v>
      </c>
      <c r="B5" s="78" t="s">
        <v>1828</v>
      </c>
      <c r="C5" s="78" t="s">
        <v>707</v>
      </c>
      <c r="D5" s="78" t="s">
        <v>9</v>
      </c>
      <c r="E5" s="78" t="s">
        <v>1030</v>
      </c>
      <c r="F5" s="78" t="s">
        <v>1822</v>
      </c>
    </row>
    <row r="6" spans="1:6">
      <c r="A6" s="78" t="s">
        <v>1829</v>
      </c>
      <c r="B6" s="78" t="s">
        <v>1830</v>
      </c>
      <c r="C6" s="78" t="s">
        <v>707</v>
      </c>
      <c r="D6" s="78" t="s">
        <v>9</v>
      </c>
      <c r="E6" s="78" t="s">
        <v>1030</v>
      </c>
      <c r="F6" s="78" t="s">
        <v>1822</v>
      </c>
    </row>
    <row r="7" spans="1:6">
      <c r="A7" s="78" t="s">
        <v>1831</v>
      </c>
      <c r="B7" s="78" t="s">
        <v>1832</v>
      </c>
      <c r="C7" s="78" t="s">
        <v>707</v>
      </c>
      <c r="D7" s="78" t="s">
        <v>9</v>
      </c>
      <c r="E7" s="78" t="s">
        <v>1030</v>
      </c>
      <c r="F7" s="78" t="s">
        <v>1822</v>
      </c>
    </row>
    <row r="8" spans="1:6">
      <c r="A8" s="78" t="s">
        <v>1833</v>
      </c>
      <c r="B8" s="78" t="s">
        <v>1834</v>
      </c>
      <c r="C8" s="78" t="s">
        <v>707</v>
      </c>
      <c r="D8" s="78" t="s">
        <v>9</v>
      </c>
      <c r="E8" s="78" t="s">
        <v>1030</v>
      </c>
      <c r="F8" s="78" t="s">
        <v>1822</v>
      </c>
    </row>
    <row r="9" spans="1:6">
      <c r="A9" s="78" t="s">
        <v>1835</v>
      </c>
      <c r="B9" s="78" t="s">
        <v>1836</v>
      </c>
      <c r="C9" s="78" t="s">
        <v>707</v>
      </c>
      <c r="D9" s="78" t="s">
        <v>9</v>
      </c>
      <c r="E9" s="78" t="s">
        <v>1030</v>
      </c>
      <c r="F9" s="78" t="s">
        <v>1822</v>
      </c>
    </row>
    <row r="10" spans="1:6">
      <c r="A10" s="78" t="s">
        <v>1837</v>
      </c>
      <c r="B10" s="78" t="s">
        <v>1838</v>
      </c>
      <c r="C10" s="78" t="s">
        <v>707</v>
      </c>
      <c r="D10" s="78" t="s">
        <v>9</v>
      </c>
      <c r="E10" s="78" t="s">
        <v>1030</v>
      </c>
      <c r="F10" s="78" t="s">
        <v>1822</v>
      </c>
    </row>
    <row r="11" spans="1:6">
      <c r="A11" s="78" t="s">
        <v>1839</v>
      </c>
      <c r="B11" s="78" t="s">
        <v>1840</v>
      </c>
      <c r="C11" s="78" t="s">
        <v>707</v>
      </c>
      <c r="D11" s="78" t="s">
        <v>9</v>
      </c>
      <c r="E11" s="78" t="s">
        <v>1030</v>
      </c>
      <c r="F11" s="78" t="s">
        <v>1822</v>
      </c>
    </row>
    <row r="12" spans="1:6">
      <c r="A12" s="78" t="s">
        <v>1841</v>
      </c>
      <c r="B12" s="78" t="s">
        <v>1842</v>
      </c>
      <c r="C12" s="78" t="s">
        <v>707</v>
      </c>
      <c r="D12" s="78" t="s">
        <v>9</v>
      </c>
      <c r="E12" s="78" t="s">
        <v>1030</v>
      </c>
      <c r="F12" s="78" t="s">
        <v>1822</v>
      </c>
    </row>
    <row r="13" spans="1:6">
      <c r="A13" s="78" t="s">
        <v>1843</v>
      </c>
      <c r="B13" s="78" t="s">
        <v>1844</v>
      </c>
      <c r="C13" s="78" t="s">
        <v>707</v>
      </c>
      <c r="D13" s="78" t="s">
        <v>15</v>
      </c>
      <c r="E13" s="78" t="s">
        <v>1030</v>
      </c>
      <c r="F13" s="78" t="s">
        <v>1822</v>
      </c>
    </row>
    <row r="14" spans="1:6">
      <c r="A14" s="78" t="s">
        <v>1845</v>
      </c>
      <c r="B14" s="78" t="s">
        <v>1846</v>
      </c>
      <c r="C14" s="78" t="s">
        <v>707</v>
      </c>
      <c r="D14" s="78" t="s">
        <v>15</v>
      </c>
      <c r="E14" s="78" t="s">
        <v>1030</v>
      </c>
      <c r="F14" s="78" t="s">
        <v>1822</v>
      </c>
    </row>
    <row r="15" spans="1:6">
      <c r="A15" s="78" t="s">
        <v>1847</v>
      </c>
      <c r="B15" s="78" t="s">
        <v>1848</v>
      </c>
      <c r="C15" s="78" t="s">
        <v>707</v>
      </c>
      <c r="D15" s="78" t="s">
        <v>15</v>
      </c>
      <c r="E15" s="78" t="s">
        <v>1030</v>
      </c>
      <c r="F15" s="78" t="s">
        <v>1822</v>
      </c>
    </row>
    <row r="16" spans="1:6">
      <c r="A16" s="78" t="s">
        <v>1849</v>
      </c>
      <c r="B16" s="78" t="s">
        <v>1850</v>
      </c>
      <c r="C16" s="78" t="s">
        <v>707</v>
      </c>
      <c r="D16" s="78" t="s">
        <v>15</v>
      </c>
      <c r="E16" s="78" t="s">
        <v>1030</v>
      </c>
      <c r="F16" s="78" t="s">
        <v>1822</v>
      </c>
    </row>
    <row r="17" spans="1:6">
      <c r="A17" s="78" t="s">
        <v>1851</v>
      </c>
      <c r="B17" s="78" t="s">
        <v>360</v>
      </c>
      <c r="C17" s="78" t="s">
        <v>707</v>
      </c>
      <c r="D17" s="78" t="s">
        <v>15</v>
      </c>
      <c r="E17" s="78" t="s">
        <v>1030</v>
      </c>
      <c r="F17" s="78" t="s">
        <v>1822</v>
      </c>
    </row>
    <row r="18" spans="1:6">
      <c r="A18" s="78" t="s">
        <v>1852</v>
      </c>
      <c r="B18" s="78" t="s">
        <v>1853</v>
      </c>
      <c r="C18" s="78" t="s">
        <v>707</v>
      </c>
      <c r="D18" s="78" t="s">
        <v>15</v>
      </c>
      <c r="E18" s="78" t="s">
        <v>1030</v>
      </c>
      <c r="F18" s="78" t="s">
        <v>1822</v>
      </c>
    </row>
    <row r="19" spans="1:6">
      <c r="A19" s="78" t="s">
        <v>1854</v>
      </c>
      <c r="B19" s="78" t="s">
        <v>1855</v>
      </c>
      <c r="C19" s="78" t="s">
        <v>707</v>
      </c>
      <c r="D19" s="78" t="s">
        <v>15</v>
      </c>
      <c r="E19" s="78" t="s">
        <v>1030</v>
      </c>
      <c r="F19" s="78" t="s">
        <v>1822</v>
      </c>
    </row>
    <row r="20" spans="1:6">
      <c r="A20" s="78" t="s">
        <v>1856</v>
      </c>
      <c r="B20" s="78" t="s">
        <v>1857</v>
      </c>
      <c r="C20" s="78" t="s">
        <v>707</v>
      </c>
      <c r="D20" s="78" t="s">
        <v>15</v>
      </c>
      <c r="E20" s="78" t="s">
        <v>1030</v>
      </c>
      <c r="F20" s="78" t="s">
        <v>1822</v>
      </c>
    </row>
    <row r="21" spans="1:6">
      <c r="A21" s="78" t="s">
        <v>1858</v>
      </c>
      <c r="B21" s="78" t="s">
        <v>1859</v>
      </c>
      <c r="C21" s="78" t="s">
        <v>707</v>
      </c>
      <c r="D21" s="78" t="s">
        <v>15</v>
      </c>
      <c r="E21" s="78" t="s">
        <v>1030</v>
      </c>
      <c r="F21" s="78" t="s">
        <v>1822</v>
      </c>
    </row>
    <row r="22" spans="1:6">
      <c r="A22" s="78" t="s">
        <v>1860</v>
      </c>
      <c r="B22" s="78" t="s">
        <v>1861</v>
      </c>
      <c r="C22" s="78" t="s">
        <v>707</v>
      </c>
      <c r="D22" s="78" t="s">
        <v>15</v>
      </c>
      <c r="E22" s="78" t="s">
        <v>1030</v>
      </c>
      <c r="F22" s="78" t="s">
        <v>1822</v>
      </c>
    </row>
    <row r="23" spans="1:6">
      <c r="A23" s="78" t="s">
        <v>1862</v>
      </c>
      <c r="B23" s="78" t="s">
        <v>1863</v>
      </c>
      <c r="C23" s="78" t="s">
        <v>707</v>
      </c>
      <c r="D23" s="78" t="s">
        <v>15</v>
      </c>
      <c r="E23" s="78" t="s">
        <v>1030</v>
      </c>
      <c r="F23" s="78" t="s">
        <v>1822</v>
      </c>
    </row>
    <row r="24" spans="1:6">
      <c r="A24" s="78" t="s">
        <v>1864</v>
      </c>
      <c r="B24" s="78" t="s">
        <v>1865</v>
      </c>
      <c r="C24" s="78" t="s">
        <v>707</v>
      </c>
      <c r="D24" s="78" t="s">
        <v>15</v>
      </c>
      <c r="E24" s="78" t="s">
        <v>1030</v>
      </c>
      <c r="F24" s="78" t="s">
        <v>1822</v>
      </c>
    </row>
    <row r="25" spans="1:6">
      <c r="A25" s="78" t="s">
        <v>1866</v>
      </c>
      <c r="B25" s="78" t="s">
        <v>1867</v>
      </c>
      <c r="C25" s="78" t="s">
        <v>707</v>
      </c>
      <c r="D25" s="78" t="s">
        <v>15</v>
      </c>
      <c r="E25" s="78" t="s">
        <v>1030</v>
      </c>
      <c r="F25" s="78" t="s">
        <v>1822</v>
      </c>
    </row>
    <row r="26" spans="1:6">
      <c r="A26" s="78" t="s">
        <v>1868</v>
      </c>
      <c r="B26" s="78" t="s">
        <v>1869</v>
      </c>
      <c r="C26" s="78" t="s">
        <v>707</v>
      </c>
      <c r="D26" s="78" t="s">
        <v>15</v>
      </c>
      <c r="E26" s="78" t="s">
        <v>1030</v>
      </c>
      <c r="F26" s="78" t="s">
        <v>1822</v>
      </c>
    </row>
    <row r="27" spans="1:6">
      <c r="A27" s="78" t="s">
        <v>1870</v>
      </c>
      <c r="B27" s="78" t="s">
        <v>1871</v>
      </c>
      <c r="C27" s="78" t="s">
        <v>707</v>
      </c>
      <c r="D27" s="78" t="s">
        <v>15</v>
      </c>
      <c r="E27" s="78" t="s">
        <v>1030</v>
      </c>
      <c r="F27" s="78" t="s">
        <v>1822</v>
      </c>
    </row>
    <row r="28" spans="1:6">
      <c r="A28" s="78" t="s">
        <v>1872</v>
      </c>
      <c r="B28" s="78" t="s">
        <v>1873</v>
      </c>
      <c r="C28" s="78" t="s">
        <v>707</v>
      </c>
      <c r="D28" s="78" t="s">
        <v>9</v>
      </c>
      <c r="E28" s="78" t="s">
        <v>1030</v>
      </c>
      <c r="F28" s="78" t="s">
        <v>1822</v>
      </c>
    </row>
    <row r="29" spans="1:6">
      <c r="A29" s="78" t="s">
        <v>1874</v>
      </c>
      <c r="B29" s="78" t="s">
        <v>1875</v>
      </c>
      <c r="C29" s="78" t="s">
        <v>707</v>
      </c>
      <c r="D29" s="78" t="s">
        <v>15</v>
      </c>
      <c r="E29" s="78" t="s">
        <v>1030</v>
      </c>
      <c r="F29" s="78" t="s">
        <v>1822</v>
      </c>
    </row>
    <row r="30" spans="1:6">
      <c r="A30" s="78" t="s">
        <v>1876</v>
      </c>
      <c r="B30" s="78" t="s">
        <v>1877</v>
      </c>
      <c r="C30" s="78" t="s">
        <v>707</v>
      </c>
      <c r="D30" s="78" t="s">
        <v>15</v>
      </c>
      <c r="E30" s="78" t="s">
        <v>1030</v>
      </c>
      <c r="F30" s="78" t="s">
        <v>1822</v>
      </c>
    </row>
    <row r="31" spans="1:6">
      <c r="A31" s="78" t="s">
        <v>1878</v>
      </c>
      <c r="B31" s="78" t="s">
        <v>1879</v>
      </c>
      <c r="C31" s="78" t="s">
        <v>707</v>
      </c>
      <c r="D31" s="78" t="s">
        <v>15</v>
      </c>
      <c r="E31" s="78" t="s">
        <v>1030</v>
      </c>
      <c r="F31" s="78" t="s">
        <v>1822</v>
      </c>
    </row>
    <row r="32" spans="1:6">
      <c r="A32" s="78" t="s">
        <v>1880</v>
      </c>
      <c r="B32" s="78" t="s">
        <v>1881</v>
      </c>
      <c r="C32" s="78" t="s">
        <v>707</v>
      </c>
      <c r="D32" s="78" t="s">
        <v>15</v>
      </c>
      <c r="E32" s="78" t="s">
        <v>1030</v>
      </c>
      <c r="F32" s="78" t="s">
        <v>1822</v>
      </c>
    </row>
    <row r="33" spans="1:6">
      <c r="A33" s="78" t="s">
        <v>1882</v>
      </c>
      <c r="B33" s="78" t="s">
        <v>1883</v>
      </c>
      <c r="C33" s="78" t="s">
        <v>707</v>
      </c>
      <c r="D33" s="78" t="s">
        <v>15</v>
      </c>
      <c r="E33" s="78" t="s">
        <v>1030</v>
      </c>
      <c r="F33" s="78" t="s">
        <v>1822</v>
      </c>
    </row>
    <row r="34" spans="1:6">
      <c r="A34" s="78" t="s">
        <v>1884</v>
      </c>
      <c r="B34" s="78" t="s">
        <v>1885</v>
      </c>
      <c r="C34" s="78" t="s">
        <v>707</v>
      </c>
      <c r="D34" s="78" t="s">
        <v>15</v>
      </c>
      <c r="E34" s="78" t="s">
        <v>1030</v>
      </c>
      <c r="F34" s="78" t="s">
        <v>1822</v>
      </c>
    </row>
    <row r="35" spans="1:6">
      <c r="A35" s="78" t="s">
        <v>1886</v>
      </c>
      <c r="B35" s="78" t="s">
        <v>1887</v>
      </c>
      <c r="C35" s="78" t="s">
        <v>707</v>
      </c>
      <c r="D35" s="78" t="s">
        <v>15</v>
      </c>
      <c r="E35" s="78" t="s">
        <v>1030</v>
      </c>
      <c r="F35" s="78" t="s">
        <v>1822</v>
      </c>
    </row>
    <row r="36" spans="1:6">
      <c r="A36" s="78" t="s">
        <v>1888</v>
      </c>
      <c r="B36" s="78" t="s">
        <v>1889</v>
      </c>
      <c r="C36" s="78" t="s">
        <v>707</v>
      </c>
      <c r="D36" s="78" t="s">
        <v>15</v>
      </c>
      <c r="E36" s="78" t="s">
        <v>1030</v>
      </c>
      <c r="F36" s="78" t="s">
        <v>1822</v>
      </c>
    </row>
    <row r="37" spans="1:6">
      <c r="A37" s="78" t="s">
        <v>1890</v>
      </c>
      <c r="B37" s="78" t="s">
        <v>1891</v>
      </c>
      <c r="C37" s="78" t="s">
        <v>707</v>
      </c>
      <c r="D37" s="78" t="s">
        <v>15</v>
      </c>
      <c r="E37" s="78" t="s">
        <v>1030</v>
      </c>
      <c r="F37" s="78" t="s">
        <v>1822</v>
      </c>
    </row>
    <row r="38" spans="1:6">
      <c r="A38" s="78" t="s">
        <v>1892</v>
      </c>
      <c r="B38" s="78" t="s">
        <v>1893</v>
      </c>
      <c r="C38" s="78" t="s">
        <v>707</v>
      </c>
      <c r="D38" s="78" t="s">
        <v>15</v>
      </c>
      <c r="E38" s="78" t="s">
        <v>1030</v>
      </c>
      <c r="F38" s="78" t="s">
        <v>1822</v>
      </c>
    </row>
    <row r="39" spans="1:6">
      <c r="A39" s="78" t="s">
        <v>1894</v>
      </c>
      <c r="B39" s="78" t="s">
        <v>1895</v>
      </c>
      <c r="C39" s="78" t="s">
        <v>707</v>
      </c>
      <c r="D39" s="78" t="s">
        <v>15</v>
      </c>
      <c r="E39" s="78" t="s">
        <v>1030</v>
      </c>
      <c r="F39" s="78" t="s">
        <v>1822</v>
      </c>
    </row>
    <row r="40" spans="1:6">
      <c r="A40" s="78" t="s">
        <v>1896</v>
      </c>
      <c r="B40" s="78" t="s">
        <v>1897</v>
      </c>
      <c r="C40" s="78" t="s">
        <v>707</v>
      </c>
      <c r="D40" s="78" t="s">
        <v>15</v>
      </c>
      <c r="E40" s="78" t="s">
        <v>1030</v>
      </c>
      <c r="F40" s="78" t="s">
        <v>1822</v>
      </c>
    </row>
    <row r="41" spans="1:6">
      <c r="A41" s="78" t="s">
        <v>1898</v>
      </c>
      <c r="B41" s="78" t="s">
        <v>1899</v>
      </c>
      <c r="C41" s="78" t="s">
        <v>707</v>
      </c>
      <c r="D41" s="78" t="s">
        <v>15</v>
      </c>
      <c r="E41" s="78" t="s">
        <v>1030</v>
      </c>
      <c r="F41" s="78" t="s">
        <v>1822</v>
      </c>
    </row>
    <row r="42" spans="1:6">
      <c r="A42" s="78" t="s">
        <v>1900</v>
      </c>
      <c r="B42" s="78" t="s">
        <v>1901</v>
      </c>
      <c r="C42" s="78" t="s">
        <v>707</v>
      </c>
      <c r="D42" s="78" t="s">
        <v>15</v>
      </c>
      <c r="E42" s="78" t="s">
        <v>1030</v>
      </c>
      <c r="F42" s="78" t="s">
        <v>1822</v>
      </c>
    </row>
    <row r="43" spans="1:6">
      <c r="A43" s="78" t="s">
        <v>1902</v>
      </c>
      <c r="B43" s="78" t="s">
        <v>1903</v>
      </c>
      <c r="C43" s="78" t="s">
        <v>707</v>
      </c>
      <c r="D43" s="78" t="s">
        <v>15</v>
      </c>
      <c r="E43" s="78" t="s">
        <v>1030</v>
      </c>
      <c r="F43" s="78" t="s">
        <v>1822</v>
      </c>
    </row>
    <row r="44" spans="1:6">
      <c r="A44" s="78" t="s">
        <v>1904</v>
      </c>
      <c r="B44" s="78" t="s">
        <v>1905</v>
      </c>
      <c r="C44" s="78" t="s">
        <v>707</v>
      </c>
      <c r="D44" s="78" t="s">
        <v>15</v>
      </c>
      <c r="E44" s="78" t="s">
        <v>1030</v>
      </c>
      <c r="F44" s="78" t="s">
        <v>1822</v>
      </c>
    </row>
    <row r="45" spans="1:6">
      <c r="A45" s="78">
        <v>70608038</v>
      </c>
      <c r="B45" s="78" t="s">
        <v>1906</v>
      </c>
      <c r="C45" s="78" t="s">
        <v>707</v>
      </c>
      <c r="D45" s="78" t="s">
        <v>1907</v>
      </c>
      <c r="E45" s="78" t="s">
        <v>1030</v>
      </c>
      <c r="F45" s="78" t="s">
        <v>1822</v>
      </c>
    </row>
    <row r="46" spans="1:6">
      <c r="A46" s="78">
        <v>70708001</v>
      </c>
      <c r="B46" s="78" t="s">
        <v>1908</v>
      </c>
      <c r="C46" s="78" t="s">
        <v>707</v>
      </c>
      <c r="D46" s="78">
        <v>2007</v>
      </c>
      <c r="E46" s="78" t="s">
        <v>1030</v>
      </c>
      <c r="F46" s="78" t="s">
        <v>1822</v>
      </c>
    </row>
    <row r="47" spans="1:6">
      <c r="A47" s="78">
        <v>70708009</v>
      </c>
      <c r="B47" s="78" t="s">
        <v>1909</v>
      </c>
      <c r="C47" s="78" t="s">
        <v>707</v>
      </c>
      <c r="D47" s="78">
        <v>2007</v>
      </c>
      <c r="E47" s="78" t="s">
        <v>1030</v>
      </c>
      <c r="F47" s="78" t="s">
        <v>1822</v>
      </c>
    </row>
    <row r="48" spans="1:6">
      <c r="A48" s="78">
        <v>70808021</v>
      </c>
      <c r="B48" s="78" t="s">
        <v>1910</v>
      </c>
      <c r="C48" s="78" t="s">
        <v>707</v>
      </c>
      <c r="D48" s="78" t="s">
        <v>518</v>
      </c>
      <c r="E48" s="78" t="s">
        <v>1030</v>
      </c>
      <c r="F48" s="78" t="s">
        <v>1822</v>
      </c>
    </row>
    <row r="49" spans="1:6">
      <c r="A49" s="78">
        <v>70808022</v>
      </c>
      <c r="B49" s="78" t="s">
        <v>1911</v>
      </c>
      <c r="C49" s="78" t="s">
        <v>707</v>
      </c>
      <c r="D49" s="78" t="s">
        <v>518</v>
      </c>
      <c r="E49" s="78" t="s">
        <v>1030</v>
      </c>
      <c r="F49" s="78" t="s">
        <v>1822</v>
      </c>
    </row>
    <row r="50" spans="1:6">
      <c r="A50" s="78">
        <v>70921028</v>
      </c>
      <c r="B50" s="78" t="s">
        <v>1912</v>
      </c>
      <c r="C50" s="78" t="s">
        <v>707</v>
      </c>
      <c r="D50" s="78" t="s">
        <v>1319</v>
      </c>
      <c r="E50" s="78" t="s">
        <v>1030</v>
      </c>
      <c r="F50" s="78" t="s">
        <v>1822</v>
      </c>
    </row>
    <row r="51" spans="1:6">
      <c r="A51" s="78" t="s">
        <v>1913</v>
      </c>
      <c r="B51" s="78" t="s">
        <v>1914</v>
      </c>
      <c r="C51" s="78" t="s">
        <v>707</v>
      </c>
      <c r="D51" s="78" t="s">
        <v>518</v>
      </c>
      <c r="E51" s="78" t="s">
        <v>1030</v>
      </c>
      <c r="F51" s="78" t="s">
        <v>1822</v>
      </c>
    </row>
    <row r="52" spans="1:6">
      <c r="A52" s="78" t="s">
        <v>1915</v>
      </c>
      <c r="B52" s="78" t="s">
        <v>1916</v>
      </c>
      <c r="C52" s="78" t="s">
        <v>707</v>
      </c>
      <c r="D52" s="78" t="s">
        <v>1319</v>
      </c>
      <c r="E52" s="78" t="s">
        <v>1030</v>
      </c>
      <c r="F52" s="78" t="s">
        <v>1822</v>
      </c>
    </row>
    <row r="53" spans="1:6">
      <c r="A53" s="78" t="s">
        <v>1917</v>
      </c>
      <c r="B53" s="78" t="s">
        <v>1918</v>
      </c>
      <c r="C53" s="78" t="s">
        <v>707</v>
      </c>
      <c r="D53" s="78" t="s">
        <v>1907</v>
      </c>
      <c r="E53" s="78" t="s">
        <v>1030</v>
      </c>
      <c r="F53" s="78" t="s">
        <v>1822</v>
      </c>
    </row>
    <row r="54" spans="1:6">
      <c r="A54" s="79" t="s">
        <v>1919</v>
      </c>
      <c r="B54" s="80" t="s">
        <v>1920</v>
      </c>
      <c r="C54" s="81" t="s">
        <v>707</v>
      </c>
      <c r="D54" s="82" t="s">
        <v>1319</v>
      </c>
      <c r="E54" s="82" t="s">
        <v>1921</v>
      </c>
      <c r="F54" s="82" t="s">
        <v>1922</v>
      </c>
    </row>
    <row r="55" spans="1:6">
      <c r="A55" s="83" t="s">
        <v>1923</v>
      </c>
      <c r="B55" s="84" t="s">
        <v>1924</v>
      </c>
      <c r="C55" s="78" t="s">
        <v>707</v>
      </c>
      <c r="D55" s="78" t="s">
        <v>1319</v>
      </c>
      <c r="E55" s="78" t="s">
        <v>1921</v>
      </c>
      <c r="F55" s="78" t="s">
        <v>1822</v>
      </c>
    </row>
    <row r="56" spans="1:6">
      <c r="A56" s="83" t="s">
        <v>1925</v>
      </c>
      <c r="B56" s="84" t="s">
        <v>1926</v>
      </c>
      <c r="C56" s="78" t="s">
        <v>707</v>
      </c>
      <c r="D56" s="78" t="s">
        <v>1319</v>
      </c>
      <c r="E56" s="78" t="s">
        <v>1921</v>
      </c>
      <c r="F56" s="78" t="s">
        <v>1822</v>
      </c>
    </row>
    <row r="57" spans="1:6">
      <c r="A57" s="79" t="s">
        <v>1927</v>
      </c>
      <c r="B57" s="80" t="s">
        <v>799</v>
      </c>
      <c r="C57" s="81" t="s">
        <v>707</v>
      </c>
      <c r="D57" s="82" t="s">
        <v>1319</v>
      </c>
      <c r="E57" s="82" t="s">
        <v>1921</v>
      </c>
      <c r="F57" s="82" t="s">
        <v>1922</v>
      </c>
    </row>
    <row r="58" spans="1:6">
      <c r="A58" s="83" t="s">
        <v>1928</v>
      </c>
      <c r="B58" s="84" t="s">
        <v>1929</v>
      </c>
      <c r="C58" s="78" t="s">
        <v>707</v>
      </c>
      <c r="D58" s="78" t="s">
        <v>783</v>
      </c>
      <c r="E58" s="78" t="s">
        <v>1921</v>
      </c>
      <c r="F58" s="78" t="s">
        <v>1822</v>
      </c>
    </row>
    <row r="59" spans="1:6">
      <c r="A59" s="79" t="s">
        <v>1930</v>
      </c>
      <c r="B59" s="86" t="s">
        <v>1931</v>
      </c>
      <c r="C59" s="81" t="s">
        <v>707</v>
      </c>
      <c r="D59" s="82" t="s">
        <v>9</v>
      </c>
      <c r="E59" s="82" t="s">
        <v>1921</v>
      </c>
      <c r="F59" s="82" t="s">
        <v>1922</v>
      </c>
    </row>
    <row r="60" spans="1:6">
      <c r="A60" s="83" t="s">
        <v>1932</v>
      </c>
      <c r="B60" s="84" t="s">
        <v>1933</v>
      </c>
      <c r="C60" s="78" t="s">
        <v>707</v>
      </c>
      <c r="D60" s="78" t="s">
        <v>1319</v>
      </c>
      <c r="E60" s="78" t="s">
        <v>1921</v>
      </c>
      <c r="F60" s="78" t="s">
        <v>1822</v>
      </c>
    </row>
    <row r="61" spans="1:6">
      <c r="A61" s="83" t="s">
        <v>1934</v>
      </c>
      <c r="B61" s="85" t="s">
        <v>1935</v>
      </c>
      <c r="C61" s="78" t="s">
        <v>707</v>
      </c>
      <c r="D61" s="78" t="s">
        <v>1319</v>
      </c>
      <c r="E61" s="78" t="s">
        <v>1921</v>
      </c>
      <c r="F61" s="78" t="s">
        <v>1822</v>
      </c>
    </row>
    <row r="62" spans="1:6">
      <c r="A62" s="83" t="s">
        <v>1936</v>
      </c>
      <c r="B62" s="84" t="s">
        <v>1937</v>
      </c>
      <c r="C62" s="78" t="s">
        <v>707</v>
      </c>
      <c r="D62" s="78" t="s">
        <v>1319</v>
      </c>
      <c r="E62" s="78" t="s">
        <v>1921</v>
      </c>
      <c r="F62" s="78" t="s">
        <v>1822</v>
      </c>
    </row>
    <row r="63" spans="1:6">
      <c r="A63" s="79" t="s">
        <v>1938</v>
      </c>
      <c r="B63" s="80" t="s">
        <v>1939</v>
      </c>
      <c r="C63" s="81" t="s">
        <v>707</v>
      </c>
      <c r="D63" s="82" t="s">
        <v>1319</v>
      </c>
      <c r="E63" s="82" t="s">
        <v>1921</v>
      </c>
      <c r="F63" s="82" t="s">
        <v>1922</v>
      </c>
    </row>
    <row r="64" spans="1:6">
      <c r="A64" s="83" t="s">
        <v>1940</v>
      </c>
      <c r="B64" s="84" t="s">
        <v>1941</v>
      </c>
      <c r="C64" s="78" t="s">
        <v>707</v>
      </c>
      <c r="D64" s="78" t="s">
        <v>1319</v>
      </c>
      <c r="E64" s="78" t="s">
        <v>1921</v>
      </c>
      <c r="F64" s="78" t="s">
        <v>1822</v>
      </c>
    </row>
    <row r="65" spans="1:6">
      <c r="A65" s="83" t="s">
        <v>1942</v>
      </c>
      <c r="B65" s="84" t="s">
        <v>1943</v>
      </c>
      <c r="C65" s="78" t="s">
        <v>707</v>
      </c>
      <c r="D65" s="78" t="s">
        <v>1319</v>
      </c>
      <c r="E65" s="78" t="s">
        <v>1921</v>
      </c>
      <c r="F65" s="78" t="s">
        <v>1822</v>
      </c>
    </row>
    <row r="66" spans="1:6">
      <c r="A66" s="83" t="s">
        <v>1944</v>
      </c>
      <c r="B66" s="84" t="s">
        <v>1945</v>
      </c>
      <c r="C66" s="78" t="s">
        <v>707</v>
      </c>
      <c r="D66" s="78" t="s">
        <v>1319</v>
      </c>
      <c r="E66" s="78" t="s">
        <v>1921</v>
      </c>
      <c r="F66" s="78" t="s">
        <v>1822</v>
      </c>
    </row>
    <row r="67" spans="1:6">
      <c r="A67" s="83" t="s">
        <v>1946</v>
      </c>
      <c r="B67" s="84" t="s">
        <v>1947</v>
      </c>
      <c r="C67" s="78" t="s">
        <v>707</v>
      </c>
      <c r="D67" s="78" t="s">
        <v>783</v>
      </c>
      <c r="E67" s="78" t="s">
        <v>1921</v>
      </c>
      <c r="F67" s="78" t="s">
        <v>1822</v>
      </c>
    </row>
    <row r="68" spans="1:6">
      <c r="A68" s="83" t="s">
        <v>1948</v>
      </c>
      <c r="B68" s="84" t="s">
        <v>1949</v>
      </c>
      <c r="C68" s="78" t="s">
        <v>707</v>
      </c>
      <c r="D68" s="78" t="s">
        <v>1319</v>
      </c>
      <c r="E68" s="78" t="s">
        <v>1921</v>
      </c>
      <c r="F68" s="78" t="s">
        <v>1822</v>
      </c>
    </row>
    <row r="69" spans="1:6">
      <c r="A69" s="83" t="s">
        <v>1950</v>
      </c>
      <c r="B69" s="84" t="s">
        <v>1951</v>
      </c>
      <c r="C69" s="78" t="s">
        <v>707</v>
      </c>
      <c r="D69" s="78" t="s">
        <v>1319</v>
      </c>
      <c r="E69" s="78" t="s">
        <v>1921</v>
      </c>
      <c r="F69" s="78" t="s">
        <v>1822</v>
      </c>
    </row>
    <row r="70" spans="1:6">
      <c r="A70" s="83" t="s">
        <v>1952</v>
      </c>
      <c r="B70" s="84" t="s">
        <v>1953</v>
      </c>
      <c r="C70" s="78" t="s">
        <v>707</v>
      </c>
      <c r="D70" s="78" t="s">
        <v>1319</v>
      </c>
      <c r="E70" s="78" t="s">
        <v>1921</v>
      </c>
      <c r="F70" s="78" t="s">
        <v>1822</v>
      </c>
    </row>
    <row r="71" spans="1:6">
      <c r="A71" s="83" t="s">
        <v>1954</v>
      </c>
      <c r="B71" s="84" t="s">
        <v>1955</v>
      </c>
      <c r="C71" s="78" t="s">
        <v>707</v>
      </c>
      <c r="D71" s="78" t="s">
        <v>1319</v>
      </c>
      <c r="E71" s="78" t="s">
        <v>1921</v>
      </c>
      <c r="F71" s="78" t="s">
        <v>1822</v>
      </c>
    </row>
    <row r="72" spans="1:6">
      <c r="A72" s="83" t="s">
        <v>1956</v>
      </c>
      <c r="B72" s="84" t="s">
        <v>1957</v>
      </c>
      <c r="C72" s="78" t="s">
        <v>707</v>
      </c>
      <c r="D72" s="78" t="s">
        <v>783</v>
      </c>
      <c r="E72" s="78" t="s">
        <v>1921</v>
      </c>
      <c r="F72" s="78" t="s">
        <v>1822</v>
      </c>
    </row>
    <row r="73" spans="1:6">
      <c r="A73" s="83" t="s">
        <v>1958</v>
      </c>
      <c r="B73" s="84" t="s">
        <v>1959</v>
      </c>
      <c r="C73" s="78" t="s">
        <v>707</v>
      </c>
      <c r="D73" s="78" t="s">
        <v>783</v>
      </c>
      <c r="E73" s="78" t="s">
        <v>1921</v>
      </c>
      <c r="F73" s="78" t="s">
        <v>1822</v>
      </c>
    </row>
    <row r="74" spans="1:6">
      <c r="A74" s="83" t="s">
        <v>1960</v>
      </c>
      <c r="B74" s="84" t="s">
        <v>1961</v>
      </c>
      <c r="C74" s="78" t="s">
        <v>707</v>
      </c>
      <c r="D74" s="78" t="s">
        <v>783</v>
      </c>
      <c r="E74" s="78" t="s">
        <v>1921</v>
      </c>
      <c r="F74" s="78" t="s">
        <v>1822</v>
      </c>
    </row>
    <row r="75" spans="1:6">
      <c r="A75" s="83" t="s">
        <v>1962</v>
      </c>
      <c r="B75" s="84" t="s">
        <v>1963</v>
      </c>
      <c r="C75" s="78" t="s">
        <v>707</v>
      </c>
      <c r="D75" s="78" t="s">
        <v>1319</v>
      </c>
      <c r="E75" s="78" t="s">
        <v>1921</v>
      </c>
      <c r="F75" s="78" t="s">
        <v>1822</v>
      </c>
    </row>
    <row r="76" spans="1:6">
      <c r="A76" s="83" t="s">
        <v>1964</v>
      </c>
      <c r="B76" s="84" t="s">
        <v>1965</v>
      </c>
      <c r="C76" s="78" t="s">
        <v>707</v>
      </c>
      <c r="D76" s="78" t="s">
        <v>1319</v>
      </c>
      <c r="E76" s="78" t="s">
        <v>1921</v>
      </c>
      <c r="F76" s="78" t="s">
        <v>1822</v>
      </c>
    </row>
    <row r="77" spans="1:6">
      <c r="A77" s="83" t="s">
        <v>1966</v>
      </c>
      <c r="B77" s="84" t="s">
        <v>1967</v>
      </c>
      <c r="C77" s="78" t="s">
        <v>707</v>
      </c>
      <c r="D77" s="78" t="s">
        <v>1319</v>
      </c>
      <c r="E77" s="78" t="s">
        <v>1921</v>
      </c>
      <c r="F77" s="78" t="s">
        <v>1822</v>
      </c>
    </row>
    <row r="78" spans="1:6">
      <c r="A78" s="83" t="s">
        <v>1968</v>
      </c>
      <c r="B78" s="84" t="s">
        <v>1969</v>
      </c>
      <c r="C78" s="78" t="s">
        <v>707</v>
      </c>
      <c r="D78" s="78" t="s">
        <v>1319</v>
      </c>
      <c r="E78" s="78" t="s">
        <v>1921</v>
      </c>
      <c r="F78" s="78" t="s">
        <v>1822</v>
      </c>
    </row>
    <row r="79" spans="1:6">
      <c r="A79" s="83" t="s">
        <v>1970</v>
      </c>
      <c r="B79" s="84" t="s">
        <v>1971</v>
      </c>
      <c r="C79" s="78" t="s">
        <v>707</v>
      </c>
      <c r="D79" s="78" t="s">
        <v>1319</v>
      </c>
      <c r="E79" s="78" t="s">
        <v>1921</v>
      </c>
      <c r="F79" s="78" t="s">
        <v>1822</v>
      </c>
    </row>
    <row r="80" spans="1:6">
      <c r="A80" s="83" t="s">
        <v>1972</v>
      </c>
      <c r="B80" s="84" t="s">
        <v>1973</v>
      </c>
      <c r="C80" s="78" t="s">
        <v>707</v>
      </c>
      <c r="D80" s="78" t="s">
        <v>1319</v>
      </c>
      <c r="E80" s="78" t="s">
        <v>1921</v>
      </c>
      <c r="F80" s="78" t="s">
        <v>1822</v>
      </c>
    </row>
    <row r="81" spans="1:6">
      <c r="A81" s="83" t="s">
        <v>1974</v>
      </c>
      <c r="B81" s="84" t="s">
        <v>1975</v>
      </c>
      <c r="C81" s="78" t="s">
        <v>707</v>
      </c>
      <c r="D81" s="78" t="s">
        <v>1319</v>
      </c>
      <c r="E81" s="78" t="s">
        <v>1921</v>
      </c>
      <c r="F81" s="78" t="s">
        <v>1822</v>
      </c>
    </row>
    <row r="82" spans="1:6">
      <c r="A82" s="83" t="s">
        <v>1976</v>
      </c>
      <c r="B82" s="84" t="s">
        <v>1977</v>
      </c>
      <c r="C82" s="78" t="s">
        <v>707</v>
      </c>
      <c r="D82" s="78" t="s">
        <v>1319</v>
      </c>
      <c r="E82" s="78" t="s">
        <v>1921</v>
      </c>
      <c r="F82" s="78" t="s">
        <v>1822</v>
      </c>
    </row>
    <row r="83" spans="1:6">
      <c r="A83" s="83" t="s">
        <v>1978</v>
      </c>
      <c r="B83" s="84" t="s">
        <v>1979</v>
      </c>
      <c r="C83" s="78" t="s">
        <v>707</v>
      </c>
      <c r="D83" s="78" t="s">
        <v>1319</v>
      </c>
      <c r="E83" s="78" t="s">
        <v>1921</v>
      </c>
      <c r="F83" s="78" t="s">
        <v>1822</v>
      </c>
    </row>
    <row r="84" spans="1:6">
      <c r="A84" s="83" t="s">
        <v>1980</v>
      </c>
      <c r="B84" s="84" t="s">
        <v>1981</v>
      </c>
      <c r="C84" s="78" t="s">
        <v>707</v>
      </c>
      <c r="D84" s="78" t="s">
        <v>1319</v>
      </c>
      <c r="E84" s="78" t="s">
        <v>1921</v>
      </c>
      <c r="F84" s="78" t="s">
        <v>1822</v>
      </c>
    </row>
    <row r="85" spans="1:6">
      <c r="A85" s="83" t="s">
        <v>1982</v>
      </c>
      <c r="B85" s="84" t="s">
        <v>1983</v>
      </c>
      <c r="C85" s="78" t="s">
        <v>707</v>
      </c>
      <c r="D85" s="78" t="s">
        <v>783</v>
      </c>
      <c r="E85" s="78" t="s">
        <v>1921</v>
      </c>
      <c r="F85" s="78" t="s">
        <v>1822</v>
      </c>
    </row>
    <row r="86" spans="1:6">
      <c r="A86" s="83" t="s">
        <v>1984</v>
      </c>
      <c r="B86" s="84" t="s">
        <v>1985</v>
      </c>
      <c r="C86" s="78" t="s">
        <v>707</v>
      </c>
      <c r="D86" s="78" t="s">
        <v>1319</v>
      </c>
      <c r="E86" s="78" t="s">
        <v>1986</v>
      </c>
      <c r="F86" s="78" t="s">
        <v>1822</v>
      </c>
    </row>
    <row r="87" spans="1:6">
      <c r="A87" s="83" t="s">
        <v>1987</v>
      </c>
      <c r="B87" s="84" t="s">
        <v>1988</v>
      </c>
      <c r="C87" s="78" t="s">
        <v>707</v>
      </c>
      <c r="D87" s="78" t="s">
        <v>1319</v>
      </c>
      <c r="E87" s="78" t="s">
        <v>1986</v>
      </c>
      <c r="F87" s="78" t="s">
        <v>1822</v>
      </c>
    </row>
    <row r="88" spans="1:6">
      <c r="A88" s="79" t="s">
        <v>1989</v>
      </c>
      <c r="B88" s="80" t="s">
        <v>901</v>
      </c>
      <c r="C88" s="81" t="s">
        <v>707</v>
      </c>
      <c r="D88" s="82" t="s">
        <v>1319</v>
      </c>
      <c r="E88" s="82" t="s">
        <v>1986</v>
      </c>
      <c r="F88" s="82" t="s">
        <v>1922</v>
      </c>
    </row>
    <row r="89" spans="1:6">
      <c r="A89" s="83" t="s">
        <v>1990</v>
      </c>
      <c r="B89" s="84" t="s">
        <v>1991</v>
      </c>
      <c r="C89" s="78" t="s">
        <v>707</v>
      </c>
      <c r="D89" s="78" t="s">
        <v>1319</v>
      </c>
      <c r="E89" s="78" t="s">
        <v>1986</v>
      </c>
      <c r="F89" s="78" t="s">
        <v>1822</v>
      </c>
    </row>
    <row r="90" spans="1:6">
      <c r="A90" s="83" t="s">
        <v>1992</v>
      </c>
      <c r="B90" s="84" t="s">
        <v>1993</v>
      </c>
      <c r="C90" s="78" t="s">
        <v>707</v>
      </c>
      <c r="D90" s="78" t="s">
        <v>1319</v>
      </c>
      <c r="E90" s="78" t="s">
        <v>1986</v>
      </c>
      <c r="F90" s="78" t="s">
        <v>1822</v>
      </c>
    </row>
    <row r="91" spans="1:6">
      <c r="A91" s="83" t="s">
        <v>1994</v>
      </c>
      <c r="B91" s="84" t="s">
        <v>1995</v>
      </c>
      <c r="C91" s="78" t="s">
        <v>707</v>
      </c>
      <c r="D91" s="78" t="s">
        <v>1319</v>
      </c>
      <c r="E91" s="78" t="s">
        <v>1921</v>
      </c>
      <c r="F91" s="78" t="s">
        <v>1822</v>
      </c>
    </row>
    <row r="92" spans="1:6">
      <c r="A92" s="79" t="s">
        <v>1996</v>
      </c>
      <c r="B92" s="80" t="s">
        <v>1997</v>
      </c>
      <c r="C92" s="81" t="s">
        <v>707</v>
      </c>
      <c r="D92" s="82" t="s">
        <v>1319</v>
      </c>
      <c r="E92" s="82" t="s">
        <v>1921</v>
      </c>
      <c r="F92" s="82" t="s">
        <v>1922</v>
      </c>
    </row>
    <row r="93" spans="1:6">
      <c r="A93" s="83" t="s">
        <v>1998</v>
      </c>
      <c r="B93" s="84" t="s">
        <v>1999</v>
      </c>
      <c r="C93" s="78" t="s">
        <v>707</v>
      </c>
      <c r="D93" s="78" t="s">
        <v>1319</v>
      </c>
      <c r="E93" s="78" t="s">
        <v>1921</v>
      </c>
      <c r="F93" s="78" t="s">
        <v>1822</v>
      </c>
    </row>
    <row r="94" spans="1:6">
      <c r="A94" s="79" t="s">
        <v>2000</v>
      </c>
      <c r="B94" s="80" t="s">
        <v>2001</v>
      </c>
      <c r="C94" s="81" t="s">
        <v>707</v>
      </c>
      <c r="D94" s="82" t="s">
        <v>1319</v>
      </c>
      <c r="E94" s="82" t="s">
        <v>1921</v>
      </c>
      <c r="F94" s="82" t="s">
        <v>1922</v>
      </c>
    </row>
    <row r="95" spans="1:6">
      <c r="A95" s="83" t="s">
        <v>2002</v>
      </c>
      <c r="B95" s="84" t="s">
        <v>2003</v>
      </c>
      <c r="C95" s="78" t="s">
        <v>707</v>
      </c>
      <c r="D95" s="78" t="s">
        <v>783</v>
      </c>
      <c r="E95" s="78" t="s">
        <v>1986</v>
      </c>
      <c r="F95" s="78" t="s">
        <v>1822</v>
      </c>
    </row>
    <row r="96" spans="1:6">
      <c r="A96" s="83" t="s">
        <v>2004</v>
      </c>
      <c r="B96" s="84" t="s">
        <v>2005</v>
      </c>
      <c r="C96" s="78" t="s">
        <v>707</v>
      </c>
      <c r="D96" s="78" t="s">
        <v>783</v>
      </c>
      <c r="E96" s="78" t="s">
        <v>1921</v>
      </c>
      <c r="F96" s="78" t="s">
        <v>1822</v>
      </c>
    </row>
    <row r="97" spans="1:6">
      <c r="A97" s="79" t="s">
        <v>2006</v>
      </c>
      <c r="B97" s="80" t="s">
        <v>2007</v>
      </c>
      <c r="C97" s="81" t="s">
        <v>707</v>
      </c>
      <c r="D97" s="82" t="s">
        <v>783</v>
      </c>
      <c r="E97" s="82" t="s">
        <v>1921</v>
      </c>
      <c r="F97" s="82" t="s">
        <v>1922</v>
      </c>
    </row>
    <row r="98" spans="1:6">
      <c r="A98" s="79" t="s">
        <v>2008</v>
      </c>
      <c r="B98" s="80" t="s">
        <v>2009</v>
      </c>
      <c r="C98" s="81" t="s">
        <v>707</v>
      </c>
      <c r="D98" s="82" t="s">
        <v>783</v>
      </c>
      <c r="E98" s="82" t="s">
        <v>1986</v>
      </c>
      <c r="F98" s="82" t="s">
        <v>1922</v>
      </c>
    </row>
    <row r="99" spans="1:6">
      <c r="A99" s="83" t="s">
        <v>2010</v>
      </c>
      <c r="B99" s="84" t="s">
        <v>2011</v>
      </c>
      <c r="C99" s="78" t="s">
        <v>707</v>
      </c>
      <c r="D99" s="78" t="s">
        <v>9</v>
      </c>
      <c r="E99" s="78" t="s">
        <v>1921</v>
      </c>
      <c r="F99" s="78" t="s">
        <v>1822</v>
      </c>
    </row>
    <row r="100" spans="1:6">
      <c r="A100" s="83" t="s">
        <v>2012</v>
      </c>
      <c r="B100" s="84" t="s">
        <v>2013</v>
      </c>
      <c r="C100" s="78" t="s">
        <v>707</v>
      </c>
      <c r="D100" s="78" t="s">
        <v>9</v>
      </c>
      <c r="E100" s="78" t="s">
        <v>1921</v>
      </c>
      <c r="F100" s="78" t="s">
        <v>1822</v>
      </c>
    </row>
    <row r="101" spans="1:6">
      <c r="A101" s="83" t="s">
        <v>2014</v>
      </c>
      <c r="B101" s="84" t="s">
        <v>2015</v>
      </c>
      <c r="C101" s="78" t="s">
        <v>707</v>
      </c>
      <c r="D101" s="78" t="s">
        <v>9</v>
      </c>
      <c r="E101" s="78" t="s">
        <v>1921</v>
      </c>
      <c r="F101" s="78" t="s">
        <v>1822</v>
      </c>
    </row>
    <row r="102" spans="1:6">
      <c r="A102" s="83" t="s">
        <v>2016</v>
      </c>
      <c r="B102" s="84" t="s">
        <v>2017</v>
      </c>
      <c r="C102" s="78" t="s">
        <v>707</v>
      </c>
      <c r="D102" s="78" t="s">
        <v>783</v>
      </c>
      <c r="E102" s="78" t="s">
        <v>1921</v>
      </c>
      <c r="F102" s="78" t="s">
        <v>1822</v>
      </c>
    </row>
    <row r="103" spans="1:6">
      <c r="A103" s="83" t="s">
        <v>2018</v>
      </c>
      <c r="B103" s="84" t="s">
        <v>2019</v>
      </c>
      <c r="C103" s="78" t="s">
        <v>707</v>
      </c>
      <c r="D103" s="78" t="s">
        <v>783</v>
      </c>
      <c r="E103" s="78" t="s">
        <v>1921</v>
      </c>
      <c r="F103" s="78" t="s">
        <v>1822</v>
      </c>
    </row>
    <row r="104" spans="1:6">
      <c r="A104" s="83" t="s">
        <v>2020</v>
      </c>
      <c r="B104" s="84" t="s">
        <v>2021</v>
      </c>
      <c r="C104" s="78" t="s">
        <v>707</v>
      </c>
      <c r="D104" s="78" t="s">
        <v>783</v>
      </c>
      <c r="E104" s="78" t="s">
        <v>1921</v>
      </c>
      <c r="F104" s="78" t="s">
        <v>1822</v>
      </c>
    </row>
    <row r="105" spans="1:6">
      <c r="A105" s="83" t="s">
        <v>2022</v>
      </c>
      <c r="B105" s="84" t="s">
        <v>2023</v>
      </c>
      <c r="C105" s="78" t="s">
        <v>707</v>
      </c>
      <c r="D105" s="78" t="s">
        <v>783</v>
      </c>
      <c r="E105" s="78" t="s">
        <v>1921</v>
      </c>
      <c r="F105" s="78" t="s">
        <v>1822</v>
      </c>
    </row>
    <row r="106" spans="1:6">
      <c r="A106" s="83" t="s">
        <v>2024</v>
      </c>
      <c r="B106" s="84" t="s">
        <v>2025</v>
      </c>
      <c r="C106" s="78" t="s">
        <v>707</v>
      </c>
      <c r="D106" s="78" t="s">
        <v>783</v>
      </c>
      <c r="E106" s="78" t="s">
        <v>1921</v>
      </c>
      <c r="F106" s="78" t="s">
        <v>1822</v>
      </c>
    </row>
    <row r="107" spans="1:6">
      <c r="A107" s="83" t="s">
        <v>2026</v>
      </c>
      <c r="B107" s="84" t="s">
        <v>2027</v>
      </c>
      <c r="C107" s="78" t="s">
        <v>707</v>
      </c>
      <c r="D107" s="78" t="s">
        <v>783</v>
      </c>
      <c r="E107" s="78" t="s">
        <v>1921</v>
      </c>
      <c r="F107" s="78" t="s">
        <v>1822</v>
      </c>
    </row>
    <row r="108" spans="1:6">
      <c r="A108" s="83" t="s">
        <v>2028</v>
      </c>
      <c r="B108" s="84" t="s">
        <v>2029</v>
      </c>
      <c r="C108" s="78" t="s">
        <v>707</v>
      </c>
      <c r="D108" s="78" t="s">
        <v>783</v>
      </c>
      <c r="E108" s="78" t="s">
        <v>1921</v>
      </c>
      <c r="F108" s="78" t="s">
        <v>1822</v>
      </c>
    </row>
    <row r="109" spans="1:6">
      <c r="A109" s="83" t="s">
        <v>2030</v>
      </c>
      <c r="B109" s="84" t="s">
        <v>2031</v>
      </c>
      <c r="C109" s="78" t="s">
        <v>707</v>
      </c>
      <c r="D109" s="78" t="s">
        <v>783</v>
      </c>
      <c r="E109" s="78" t="s">
        <v>1921</v>
      </c>
      <c r="F109" s="78" t="s">
        <v>1822</v>
      </c>
    </row>
    <row r="110" spans="1:6">
      <c r="A110" s="83" t="s">
        <v>2032</v>
      </c>
      <c r="B110" s="84" t="s">
        <v>2033</v>
      </c>
      <c r="C110" s="78" t="s">
        <v>707</v>
      </c>
      <c r="D110" s="78" t="s">
        <v>783</v>
      </c>
      <c r="E110" s="78" t="s">
        <v>1921</v>
      </c>
      <c r="F110" s="78" t="s">
        <v>1822</v>
      </c>
    </row>
    <row r="111" spans="1:6">
      <c r="A111" s="83" t="s">
        <v>2034</v>
      </c>
      <c r="B111" s="84" t="s">
        <v>2035</v>
      </c>
      <c r="C111" s="78" t="s">
        <v>707</v>
      </c>
      <c r="D111" s="78" t="s">
        <v>783</v>
      </c>
      <c r="E111" s="78" t="s">
        <v>1921</v>
      </c>
      <c r="F111" s="78" t="s">
        <v>1822</v>
      </c>
    </row>
    <row r="112" spans="1:6">
      <c r="A112" s="83" t="s">
        <v>2036</v>
      </c>
      <c r="B112" s="84" t="s">
        <v>2037</v>
      </c>
      <c r="C112" s="78" t="s">
        <v>707</v>
      </c>
      <c r="D112" s="78" t="s">
        <v>783</v>
      </c>
      <c r="E112" s="78" t="s">
        <v>1921</v>
      </c>
      <c r="F112" s="78" t="s">
        <v>1822</v>
      </c>
    </row>
    <row r="113" spans="1:6">
      <c r="A113" s="83" t="s">
        <v>2038</v>
      </c>
      <c r="B113" s="84" t="s">
        <v>2039</v>
      </c>
      <c r="C113" s="78" t="s">
        <v>707</v>
      </c>
      <c r="D113" s="78" t="s">
        <v>783</v>
      </c>
      <c r="E113" s="78" t="s">
        <v>1921</v>
      </c>
      <c r="F113" s="78" t="s">
        <v>1822</v>
      </c>
    </row>
    <row r="114" spans="1:6">
      <c r="A114" s="83" t="s">
        <v>2040</v>
      </c>
      <c r="B114" s="84" t="s">
        <v>2041</v>
      </c>
      <c r="C114" s="78" t="s">
        <v>707</v>
      </c>
      <c r="D114" s="78" t="s">
        <v>783</v>
      </c>
      <c r="E114" s="78" t="s">
        <v>1921</v>
      </c>
      <c r="F114" s="78" t="s">
        <v>1822</v>
      </c>
    </row>
    <row r="115" spans="1:6">
      <c r="A115" s="83" t="s">
        <v>2042</v>
      </c>
      <c r="B115" s="84" t="s">
        <v>2043</v>
      </c>
      <c r="C115" s="78" t="s">
        <v>707</v>
      </c>
      <c r="D115" s="78" t="s">
        <v>783</v>
      </c>
      <c r="E115" s="78" t="s">
        <v>1921</v>
      </c>
      <c r="F115" s="78" t="s">
        <v>1822</v>
      </c>
    </row>
    <row r="116" spans="1:6">
      <c r="A116" s="83" t="s">
        <v>2044</v>
      </c>
      <c r="B116" s="84" t="s">
        <v>2045</v>
      </c>
      <c r="C116" s="78" t="s">
        <v>707</v>
      </c>
      <c r="D116" s="78" t="s">
        <v>783</v>
      </c>
      <c r="E116" s="78" t="s">
        <v>1921</v>
      </c>
      <c r="F116" s="78" t="s">
        <v>1822</v>
      </c>
    </row>
    <row r="117" spans="1:6">
      <c r="A117" s="83" t="s">
        <v>2046</v>
      </c>
      <c r="B117" s="84" t="s">
        <v>2047</v>
      </c>
      <c r="C117" s="78" t="s">
        <v>707</v>
      </c>
      <c r="D117" s="78" t="s">
        <v>783</v>
      </c>
      <c r="E117" s="78" t="s">
        <v>1921</v>
      </c>
      <c r="F117" s="78" t="s">
        <v>1822</v>
      </c>
    </row>
    <row r="118" spans="1:6">
      <c r="A118" s="83" t="s">
        <v>2048</v>
      </c>
      <c r="B118" s="84" t="s">
        <v>2049</v>
      </c>
      <c r="C118" s="78" t="s">
        <v>707</v>
      </c>
      <c r="D118" s="78" t="s">
        <v>783</v>
      </c>
      <c r="E118" s="78" t="s">
        <v>1921</v>
      </c>
      <c r="F118" s="78" t="s">
        <v>1822</v>
      </c>
    </row>
    <row r="119" spans="1:6">
      <c r="A119" s="83" t="s">
        <v>2050</v>
      </c>
      <c r="B119" s="84" t="s">
        <v>2051</v>
      </c>
      <c r="C119" s="78" t="s">
        <v>707</v>
      </c>
      <c r="D119" s="78" t="s">
        <v>9</v>
      </c>
      <c r="E119" s="78" t="s">
        <v>1921</v>
      </c>
      <c r="F119" s="78" t="s">
        <v>1822</v>
      </c>
    </row>
    <row r="120" spans="1:6">
      <c r="A120" s="83" t="s">
        <v>2052</v>
      </c>
      <c r="B120" s="84" t="s">
        <v>2053</v>
      </c>
      <c r="C120" s="78" t="s">
        <v>707</v>
      </c>
      <c r="D120" s="78" t="s">
        <v>9</v>
      </c>
      <c r="E120" s="78" t="s">
        <v>1921</v>
      </c>
      <c r="F120" s="78" t="s">
        <v>1822</v>
      </c>
    </row>
    <row r="121" spans="1:6">
      <c r="A121" s="83" t="s">
        <v>2054</v>
      </c>
      <c r="B121" s="84" t="s">
        <v>2055</v>
      </c>
      <c r="C121" s="78" t="s">
        <v>707</v>
      </c>
      <c r="D121" s="78" t="s">
        <v>9</v>
      </c>
      <c r="E121" s="78" t="s">
        <v>1921</v>
      </c>
      <c r="F121" s="78" t="s">
        <v>1822</v>
      </c>
    </row>
    <row r="122" spans="1:6">
      <c r="A122" s="83" t="s">
        <v>2056</v>
      </c>
      <c r="B122" s="84" t="s">
        <v>2057</v>
      </c>
      <c r="C122" s="78" t="s">
        <v>707</v>
      </c>
      <c r="D122" s="78" t="s">
        <v>9</v>
      </c>
      <c r="E122" s="78" t="s">
        <v>1921</v>
      </c>
      <c r="F122" s="78" t="s">
        <v>1822</v>
      </c>
    </row>
    <row r="123" spans="1:6">
      <c r="A123" s="83" t="s">
        <v>2058</v>
      </c>
      <c r="B123" s="84" t="s">
        <v>2059</v>
      </c>
      <c r="C123" s="78" t="s">
        <v>707</v>
      </c>
      <c r="D123" s="78" t="s">
        <v>9</v>
      </c>
      <c r="E123" s="78" t="s">
        <v>1921</v>
      </c>
      <c r="F123" s="78" t="s">
        <v>1822</v>
      </c>
    </row>
    <row r="124" spans="1:6">
      <c r="A124" s="83" t="s">
        <v>2060</v>
      </c>
      <c r="B124" s="84" t="s">
        <v>2061</v>
      </c>
      <c r="C124" s="78" t="s">
        <v>707</v>
      </c>
      <c r="D124" s="78" t="s">
        <v>9</v>
      </c>
      <c r="E124" s="78" t="s">
        <v>1921</v>
      </c>
      <c r="F124" s="78" t="s">
        <v>1822</v>
      </c>
    </row>
    <row r="125" spans="1:6">
      <c r="A125" s="83" t="s">
        <v>2062</v>
      </c>
      <c r="B125" s="84" t="s">
        <v>2063</v>
      </c>
      <c r="C125" s="78" t="s">
        <v>707</v>
      </c>
      <c r="D125" s="78" t="s">
        <v>15</v>
      </c>
      <c r="E125" s="78" t="s">
        <v>1921</v>
      </c>
      <c r="F125" s="78" t="s">
        <v>1822</v>
      </c>
    </row>
    <row r="126" spans="1:6">
      <c r="A126" s="83" t="s">
        <v>2064</v>
      </c>
      <c r="B126" s="84" t="s">
        <v>2065</v>
      </c>
      <c r="C126" s="78" t="s">
        <v>707</v>
      </c>
      <c r="D126" s="78" t="s">
        <v>783</v>
      </c>
      <c r="E126" s="78" t="s">
        <v>1986</v>
      </c>
      <c r="F126" s="78" t="s">
        <v>1822</v>
      </c>
    </row>
    <row r="127" spans="1:6">
      <c r="A127" s="83" t="s">
        <v>2066</v>
      </c>
      <c r="B127" s="84" t="s">
        <v>2067</v>
      </c>
      <c r="C127" s="78" t="s">
        <v>707</v>
      </c>
      <c r="D127" s="78" t="s">
        <v>783</v>
      </c>
      <c r="E127" s="78" t="s">
        <v>1986</v>
      </c>
      <c r="F127" s="78" t="s">
        <v>1822</v>
      </c>
    </row>
    <row r="128" spans="1:6">
      <c r="A128" s="83" t="s">
        <v>2068</v>
      </c>
      <c r="B128" s="84" t="s">
        <v>2069</v>
      </c>
      <c r="C128" s="78" t="s">
        <v>707</v>
      </c>
      <c r="D128" s="78" t="s">
        <v>783</v>
      </c>
      <c r="E128" s="78" t="s">
        <v>712</v>
      </c>
      <c r="F128" s="78" t="s">
        <v>1822</v>
      </c>
    </row>
    <row r="129" spans="1:6">
      <c r="A129" s="83" t="s">
        <v>2070</v>
      </c>
      <c r="B129" s="84" t="s">
        <v>2071</v>
      </c>
      <c r="C129" s="78" t="s">
        <v>707</v>
      </c>
      <c r="D129" s="78" t="s">
        <v>783</v>
      </c>
      <c r="E129" s="78" t="s">
        <v>712</v>
      </c>
      <c r="F129" s="78" t="s">
        <v>1822</v>
      </c>
    </row>
    <row r="130" spans="1:6">
      <c r="A130" s="83" t="s">
        <v>2072</v>
      </c>
      <c r="B130" s="84" t="s">
        <v>2073</v>
      </c>
      <c r="C130" s="78" t="s">
        <v>707</v>
      </c>
      <c r="D130" s="78" t="s">
        <v>783</v>
      </c>
      <c r="E130" s="78" t="s">
        <v>1921</v>
      </c>
      <c r="F130" s="78" t="s">
        <v>1822</v>
      </c>
    </row>
    <row r="131" spans="1:6">
      <c r="A131" s="83" t="s">
        <v>2074</v>
      </c>
      <c r="B131" s="84" t="s">
        <v>2075</v>
      </c>
      <c r="C131" s="78" t="s">
        <v>707</v>
      </c>
      <c r="D131" s="78" t="s">
        <v>783</v>
      </c>
      <c r="E131" s="78" t="s">
        <v>1921</v>
      </c>
      <c r="F131" s="78" t="s">
        <v>1822</v>
      </c>
    </row>
    <row r="132" spans="1:6">
      <c r="A132" s="83" t="s">
        <v>2076</v>
      </c>
      <c r="B132" s="84" t="s">
        <v>2077</v>
      </c>
      <c r="C132" s="78" t="s">
        <v>707</v>
      </c>
      <c r="D132" s="78" t="s">
        <v>9</v>
      </c>
      <c r="E132" s="78" t="s">
        <v>1921</v>
      </c>
      <c r="F132" s="78" t="s">
        <v>1822</v>
      </c>
    </row>
    <row r="133" spans="1:6">
      <c r="A133" s="83" t="s">
        <v>2078</v>
      </c>
      <c r="B133" s="84" t="s">
        <v>2079</v>
      </c>
      <c r="C133" s="78" t="s">
        <v>707</v>
      </c>
      <c r="D133" s="78" t="s">
        <v>9</v>
      </c>
      <c r="E133" s="78" t="s">
        <v>1921</v>
      </c>
      <c r="F133" s="78" t="s">
        <v>1822</v>
      </c>
    </row>
    <row r="134" spans="1:6">
      <c r="A134" s="83" t="s">
        <v>2080</v>
      </c>
      <c r="B134" s="84" t="s">
        <v>2081</v>
      </c>
      <c r="C134" s="78" t="s">
        <v>707</v>
      </c>
      <c r="D134" s="78" t="s">
        <v>9</v>
      </c>
      <c r="E134" s="78" t="s">
        <v>1921</v>
      </c>
      <c r="F134" s="78" t="s">
        <v>1822</v>
      </c>
    </row>
    <row r="135" spans="1:6">
      <c r="A135" s="83" t="s">
        <v>2082</v>
      </c>
      <c r="B135" s="84" t="s">
        <v>2083</v>
      </c>
      <c r="C135" s="78" t="s">
        <v>707</v>
      </c>
      <c r="D135" s="78" t="s">
        <v>9</v>
      </c>
      <c r="E135" s="78" t="s">
        <v>1921</v>
      </c>
      <c r="F135" s="78" t="s">
        <v>1822</v>
      </c>
    </row>
    <row r="136" spans="1:6">
      <c r="A136" s="83" t="s">
        <v>2084</v>
      </c>
      <c r="B136" s="84" t="s">
        <v>2085</v>
      </c>
      <c r="C136" s="78" t="s">
        <v>707</v>
      </c>
      <c r="D136" s="78" t="s">
        <v>9</v>
      </c>
      <c r="E136" s="78" t="s">
        <v>1921</v>
      </c>
      <c r="F136" s="78" t="s">
        <v>1822</v>
      </c>
    </row>
    <row r="137" spans="1:6">
      <c r="A137" s="83" t="s">
        <v>2086</v>
      </c>
      <c r="B137" s="84" t="s">
        <v>2087</v>
      </c>
      <c r="C137" s="78" t="s">
        <v>707</v>
      </c>
      <c r="D137" s="78" t="s">
        <v>9</v>
      </c>
      <c r="E137" s="78" t="s">
        <v>1921</v>
      </c>
      <c r="F137" s="78" t="s">
        <v>1822</v>
      </c>
    </row>
    <row r="138" spans="1:6">
      <c r="A138" s="83" t="s">
        <v>2088</v>
      </c>
      <c r="B138" s="84" t="s">
        <v>2089</v>
      </c>
      <c r="C138" s="78" t="s">
        <v>707</v>
      </c>
      <c r="D138" s="78" t="s">
        <v>9</v>
      </c>
      <c r="E138" s="78" t="s">
        <v>1921</v>
      </c>
      <c r="F138" s="78" t="s">
        <v>1822</v>
      </c>
    </row>
    <row r="139" spans="1:6">
      <c r="A139" s="83" t="s">
        <v>2090</v>
      </c>
      <c r="B139" s="84" t="s">
        <v>2091</v>
      </c>
      <c r="C139" s="78" t="s">
        <v>707</v>
      </c>
      <c r="D139" s="78" t="s">
        <v>9</v>
      </c>
      <c r="E139" s="78" t="s">
        <v>1921</v>
      </c>
      <c r="F139" s="78" t="s">
        <v>1822</v>
      </c>
    </row>
    <row r="140" spans="1:6">
      <c r="A140" s="83" t="s">
        <v>2092</v>
      </c>
      <c r="B140" s="84" t="s">
        <v>2093</v>
      </c>
      <c r="C140" s="78" t="s">
        <v>707</v>
      </c>
      <c r="D140" s="78" t="s">
        <v>9</v>
      </c>
      <c r="E140" s="78" t="s">
        <v>1921</v>
      </c>
      <c r="F140" s="78" t="s">
        <v>1822</v>
      </c>
    </row>
    <row r="141" spans="1:6">
      <c r="A141" s="79" t="s">
        <v>2094</v>
      </c>
      <c r="B141" s="80" t="s">
        <v>2095</v>
      </c>
      <c r="C141" s="81" t="s">
        <v>707</v>
      </c>
      <c r="D141" s="82" t="s">
        <v>9</v>
      </c>
      <c r="E141" s="82" t="s">
        <v>1921</v>
      </c>
      <c r="F141" s="82" t="s">
        <v>1922</v>
      </c>
    </row>
    <row r="142" spans="1:6">
      <c r="A142" s="83" t="s">
        <v>2096</v>
      </c>
      <c r="B142" s="84" t="s">
        <v>2097</v>
      </c>
      <c r="C142" s="78" t="s">
        <v>707</v>
      </c>
      <c r="D142" s="78" t="s">
        <v>9</v>
      </c>
      <c r="E142" s="78" t="s">
        <v>1921</v>
      </c>
      <c r="F142" s="78" t="s">
        <v>1822</v>
      </c>
    </row>
    <row r="143" spans="1:6">
      <c r="A143" s="83" t="s">
        <v>2098</v>
      </c>
      <c r="B143" s="84" t="s">
        <v>2099</v>
      </c>
      <c r="C143" s="78" t="s">
        <v>707</v>
      </c>
      <c r="D143" s="78" t="s">
        <v>9</v>
      </c>
      <c r="E143" s="78" t="s">
        <v>1921</v>
      </c>
      <c r="F143" s="78" t="s">
        <v>1822</v>
      </c>
    </row>
    <row r="144" spans="1:6">
      <c r="A144" s="83" t="s">
        <v>2100</v>
      </c>
      <c r="B144" s="84" t="s">
        <v>2101</v>
      </c>
      <c r="C144" s="78" t="s">
        <v>707</v>
      </c>
      <c r="D144" s="78" t="s">
        <v>9</v>
      </c>
      <c r="E144" s="78" t="s">
        <v>1921</v>
      </c>
      <c r="F144" s="78" t="s">
        <v>1822</v>
      </c>
    </row>
    <row r="145" spans="1:6">
      <c r="A145" s="83" t="s">
        <v>2102</v>
      </c>
      <c r="B145" s="84" t="s">
        <v>2103</v>
      </c>
      <c r="C145" s="78" t="s">
        <v>707</v>
      </c>
      <c r="D145" s="78" t="s">
        <v>9</v>
      </c>
      <c r="E145" s="78" t="s">
        <v>1921</v>
      </c>
      <c r="F145" s="78" t="s">
        <v>1822</v>
      </c>
    </row>
    <row r="146" spans="1:6">
      <c r="A146" s="83" t="s">
        <v>2104</v>
      </c>
      <c r="B146" s="84" t="s">
        <v>2105</v>
      </c>
      <c r="C146" s="78" t="s">
        <v>707</v>
      </c>
      <c r="D146" s="78" t="s">
        <v>9</v>
      </c>
      <c r="E146" s="78" t="s">
        <v>1921</v>
      </c>
      <c r="F146" s="78" t="s">
        <v>1822</v>
      </c>
    </row>
    <row r="147" spans="1:6">
      <c r="A147" s="83" t="s">
        <v>2106</v>
      </c>
      <c r="B147" s="84" t="s">
        <v>2107</v>
      </c>
      <c r="C147" s="78" t="s">
        <v>707</v>
      </c>
      <c r="D147" s="78" t="s">
        <v>9</v>
      </c>
      <c r="E147" s="78" t="s">
        <v>1921</v>
      </c>
      <c r="F147" s="78" t="s">
        <v>1822</v>
      </c>
    </row>
    <row r="148" spans="1:6">
      <c r="A148" s="83" t="s">
        <v>2108</v>
      </c>
      <c r="B148" s="84" t="s">
        <v>2109</v>
      </c>
      <c r="C148" s="78" t="s">
        <v>707</v>
      </c>
      <c r="D148" s="78" t="s">
        <v>9</v>
      </c>
      <c r="E148" s="78" t="s">
        <v>1921</v>
      </c>
      <c r="F148" s="78" t="s">
        <v>1822</v>
      </c>
    </row>
    <row r="149" spans="1:6">
      <c r="A149" s="83" t="s">
        <v>2110</v>
      </c>
      <c r="B149" s="84" t="s">
        <v>2111</v>
      </c>
      <c r="C149" s="78" t="s">
        <v>707</v>
      </c>
      <c r="D149" s="78" t="s">
        <v>9</v>
      </c>
      <c r="E149" s="78" t="s">
        <v>1921</v>
      </c>
      <c r="F149" s="78" t="s">
        <v>1822</v>
      </c>
    </row>
    <row r="150" spans="1:6">
      <c r="A150" s="83" t="s">
        <v>2112</v>
      </c>
      <c r="B150" s="84" t="s">
        <v>2113</v>
      </c>
      <c r="C150" s="78" t="s">
        <v>707</v>
      </c>
      <c r="D150" s="78" t="s">
        <v>9</v>
      </c>
      <c r="E150" s="78" t="s">
        <v>1921</v>
      </c>
      <c r="F150" s="78" t="s">
        <v>1822</v>
      </c>
    </row>
    <row r="151" spans="1:6">
      <c r="A151" s="83" t="s">
        <v>2114</v>
      </c>
      <c r="B151" s="84" t="s">
        <v>2115</v>
      </c>
      <c r="C151" s="78" t="s">
        <v>707</v>
      </c>
      <c r="D151" s="78" t="s">
        <v>9</v>
      </c>
      <c r="E151" s="78" t="s">
        <v>1921</v>
      </c>
      <c r="F151" s="78" t="s">
        <v>1822</v>
      </c>
    </row>
    <row r="152" spans="1:6">
      <c r="A152" s="83" t="s">
        <v>2116</v>
      </c>
      <c r="B152" s="84" t="s">
        <v>2117</v>
      </c>
      <c r="C152" s="78" t="s">
        <v>707</v>
      </c>
      <c r="D152" s="78" t="s">
        <v>9</v>
      </c>
      <c r="E152" s="78" t="s">
        <v>1921</v>
      </c>
      <c r="F152" s="78" t="s">
        <v>1822</v>
      </c>
    </row>
    <row r="153" spans="1:6">
      <c r="A153" s="83" t="s">
        <v>2118</v>
      </c>
      <c r="B153" s="84" t="s">
        <v>2119</v>
      </c>
      <c r="C153" s="78" t="s">
        <v>707</v>
      </c>
      <c r="D153" s="78" t="s">
        <v>9</v>
      </c>
      <c r="E153" s="78" t="s">
        <v>1921</v>
      </c>
      <c r="F153" s="78" t="s">
        <v>1822</v>
      </c>
    </row>
    <row r="154" spans="1:6">
      <c r="A154" s="83" t="s">
        <v>2120</v>
      </c>
      <c r="B154" s="84" t="s">
        <v>2121</v>
      </c>
      <c r="C154" s="78" t="s">
        <v>707</v>
      </c>
      <c r="D154" s="78" t="s">
        <v>9</v>
      </c>
      <c r="E154" s="78" t="s">
        <v>1921</v>
      </c>
      <c r="F154" s="78" t="s">
        <v>1822</v>
      </c>
    </row>
    <row r="155" spans="1:6">
      <c r="A155" s="83" t="s">
        <v>2122</v>
      </c>
      <c r="B155" s="84" t="s">
        <v>2123</v>
      </c>
      <c r="C155" s="78" t="s">
        <v>707</v>
      </c>
      <c r="D155" s="78" t="s">
        <v>9</v>
      </c>
      <c r="E155" s="78" t="s">
        <v>1921</v>
      </c>
      <c r="F155" s="78" t="s">
        <v>1822</v>
      </c>
    </row>
    <row r="156" spans="1:6">
      <c r="A156" s="83" t="s">
        <v>2124</v>
      </c>
      <c r="B156" s="84" t="s">
        <v>2125</v>
      </c>
      <c r="C156" s="78" t="s">
        <v>707</v>
      </c>
      <c r="D156" s="78" t="s">
        <v>9</v>
      </c>
      <c r="E156" s="78" t="s">
        <v>1921</v>
      </c>
      <c r="F156" s="78" t="s">
        <v>1822</v>
      </c>
    </row>
    <row r="157" spans="1:6">
      <c r="A157" s="83" t="s">
        <v>2126</v>
      </c>
      <c r="B157" s="84" t="s">
        <v>2127</v>
      </c>
      <c r="C157" s="78" t="s">
        <v>707</v>
      </c>
      <c r="D157" s="78" t="s">
        <v>9</v>
      </c>
      <c r="E157" s="78" t="s">
        <v>1921</v>
      </c>
      <c r="F157" s="78" t="s">
        <v>1822</v>
      </c>
    </row>
    <row r="158" spans="1:6">
      <c r="A158" s="83" t="s">
        <v>2128</v>
      </c>
      <c r="B158" s="84" t="s">
        <v>2129</v>
      </c>
      <c r="C158" s="78" t="s">
        <v>707</v>
      </c>
      <c r="D158" s="78" t="s">
        <v>9</v>
      </c>
      <c r="E158" s="78" t="s">
        <v>1921</v>
      </c>
      <c r="F158" s="78" t="s">
        <v>1822</v>
      </c>
    </row>
    <row r="159" spans="1:6">
      <c r="A159" s="83" t="s">
        <v>2130</v>
      </c>
      <c r="B159" s="84" t="s">
        <v>2131</v>
      </c>
      <c r="C159" s="78" t="s">
        <v>707</v>
      </c>
      <c r="D159" s="78" t="s">
        <v>9</v>
      </c>
      <c r="E159" s="78" t="s">
        <v>1921</v>
      </c>
      <c r="F159" s="78" t="s">
        <v>1822</v>
      </c>
    </row>
    <row r="160" spans="1:6">
      <c r="A160" s="83" t="s">
        <v>2132</v>
      </c>
      <c r="B160" s="84" t="s">
        <v>2133</v>
      </c>
      <c r="C160" s="78" t="s">
        <v>707</v>
      </c>
      <c r="D160" s="78" t="s">
        <v>9</v>
      </c>
      <c r="E160" s="78" t="s">
        <v>1921</v>
      </c>
      <c r="F160" s="78" t="s">
        <v>1822</v>
      </c>
    </row>
    <row r="161" spans="1:6">
      <c r="A161" s="83" t="s">
        <v>2134</v>
      </c>
      <c r="B161" s="84" t="s">
        <v>2135</v>
      </c>
      <c r="C161" s="78" t="s">
        <v>707</v>
      </c>
      <c r="D161" s="78" t="s">
        <v>9</v>
      </c>
      <c r="E161" s="78" t="s">
        <v>1921</v>
      </c>
      <c r="F161" s="78" t="s">
        <v>1822</v>
      </c>
    </row>
    <row r="162" spans="1:6">
      <c r="A162" s="83" t="s">
        <v>2136</v>
      </c>
      <c r="B162" s="84" t="s">
        <v>2137</v>
      </c>
      <c r="C162" s="78" t="s">
        <v>707</v>
      </c>
      <c r="D162" s="78" t="s">
        <v>9</v>
      </c>
      <c r="E162" s="78" t="s">
        <v>1921</v>
      </c>
      <c r="F162" s="78" t="s">
        <v>1822</v>
      </c>
    </row>
    <row r="163" spans="1:6">
      <c r="A163" s="83" t="s">
        <v>2138</v>
      </c>
      <c r="B163" s="84" t="s">
        <v>2139</v>
      </c>
      <c r="C163" s="78" t="s">
        <v>707</v>
      </c>
      <c r="D163" s="78" t="s">
        <v>9</v>
      </c>
      <c r="E163" s="78" t="s">
        <v>1921</v>
      </c>
      <c r="F163" s="78" t="s">
        <v>1822</v>
      </c>
    </row>
    <row r="164" spans="1:6">
      <c r="A164" s="83" t="s">
        <v>2140</v>
      </c>
      <c r="B164" s="84" t="s">
        <v>2141</v>
      </c>
      <c r="C164" s="78" t="s">
        <v>707</v>
      </c>
      <c r="D164" s="78" t="s">
        <v>15</v>
      </c>
      <c r="E164" s="78" t="s">
        <v>1921</v>
      </c>
      <c r="F164" s="78" t="s">
        <v>1822</v>
      </c>
    </row>
    <row r="165" spans="1:6">
      <c r="A165" s="83" t="s">
        <v>2142</v>
      </c>
      <c r="B165" s="84" t="s">
        <v>2143</v>
      </c>
      <c r="C165" s="78" t="s">
        <v>707</v>
      </c>
      <c r="D165" s="78" t="s">
        <v>15</v>
      </c>
      <c r="E165" s="78" t="s">
        <v>1921</v>
      </c>
      <c r="F165" s="78" t="s">
        <v>1822</v>
      </c>
    </row>
    <row r="166" spans="1:6">
      <c r="A166" s="83" t="s">
        <v>2144</v>
      </c>
      <c r="B166" s="84" t="s">
        <v>2145</v>
      </c>
      <c r="C166" s="78" t="s">
        <v>707</v>
      </c>
      <c r="D166" s="78" t="s">
        <v>15</v>
      </c>
      <c r="E166" s="78" t="s">
        <v>1921</v>
      </c>
      <c r="F166" s="78" t="s">
        <v>1822</v>
      </c>
    </row>
    <row r="167" spans="1:6">
      <c r="A167" s="83" t="s">
        <v>2146</v>
      </c>
      <c r="B167" s="84" t="s">
        <v>2147</v>
      </c>
      <c r="C167" s="78" t="s">
        <v>707</v>
      </c>
      <c r="D167" s="78" t="s">
        <v>15</v>
      </c>
      <c r="E167" s="78" t="s">
        <v>1921</v>
      </c>
      <c r="F167" s="78" t="s">
        <v>1822</v>
      </c>
    </row>
    <row r="168" spans="1:6">
      <c r="A168" s="83" t="s">
        <v>2148</v>
      </c>
      <c r="B168" s="84" t="s">
        <v>2149</v>
      </c>
      <c r="C168" s="78" t="s">
        <v>707</v>
      </c>
      <c r="D168" s="78" t="s">
        <v>15</v>
      </c>
      <c r="E168" s="78" t="s">
        <v>1921</v>
      </c>
      <c r="F168" s="78" t="s">
        <v>1822</v>
      </c>
    </row>
    <row r="169" spans="1:6">
      <c r="A169" s="83" t="s">
        <v>2150</v>
      </c>
      <c r="B169" s="84" t="s">
        <v>2151</v>
      </c>
      <c r="C169" s="78" t="s">
        <v>707</v>
      </c>
      <c r="D169" s="78" t="s">
        <v>9</v>
      </c>
      <c r="E169" s="78" t="s">
        <v>1921</v>
      </c>
      <c r="F169" s="78" t="s">
        <v>1822</v>
      </c>
    </row>
    <row r="170" spans="1:6">
      <c r="A170" s="83" t="s">
        <v>2152</v>
      </c>
      <c r="B170" s="84" t="s">
        <v>2153</v>
      </c>
      <c r="C170" s="78" t="s">
        <v>707</v>
      </c>
      <c r="D170" s="78" t="s">
        <v>9</v>
      </c>
      <c r="E170" s="78" t="s">
        <v>1921</v>
      </c>
      <c r="F170" s="78" t="s">
        <v>1822</v>
      </c>
    </row>
    <row r="171" spans="1:6">
      <c r="A171" s="83" t="s">
        <v>2154</v>
      </c>
      <c r="B171" s="84" t="s">
        <v>2155</v>
      </c>
      <c r="C171" s="78" t="s">
        <v>707</v>
      </c>
      <c r="D171" s="78" t="s">
        <v>9</v>
      </c>
      <c r="E171" s="78" t="s">
        <v>1921</v>
      </c>
      <c r="F171" s="78" t="s">
        <v>1822</v>
      </c>
    </row>
    <row r="172" spans="1:6">
      <c r="A172" s="83" t="s">
        <v>2156</v>
      </c>
      <c r="B172" s="84" t="s">
        <v>2157</v>
      </c>
      <c r="C172" s="78" t="s">
        <v>707</v>
      </c>
      <c r="D172" s="78" t="s">
        <v>9</v>
      </c>
      <c r="E172" s="78" t="s">
        <v>1921</v>
      </c>
      <c r="F172" s="78" t="s">
        <v>1822</v>
      </c>
    </row>
    <row r="173" spans="1:6">
      <c r="A173" s="83" t="s">
        <v>2158</v>
      </c>
      <c r="B173" s="84" t="s">
        <v>2159</v>
      </c>
      <c r="C173" s="78" t="s">
        <v>707</v>
      </c>
      <c r="D173" s="78" t="s">
        <v>9</v>
      </c>
      <c r="E173" s="78" t="s">
        <v>1921</v>
      </c>
      <c r="F173" s="78" t="s">
        <v>1822</v>
      </c>
    </row>
    <row r="174" spans="1:6">
      <c r="A174" s="83" t="s">
        <v>2160</v>
      </c>
      <c r="B174" s="84" t="s">
        <v>2161</v>
      </c>
      <c r="C174" s="78" t="s">
        <v>707</v>
      </c>
      <c r="D174" s="78" t="s">
        <v>9</v>
      </c>
      <c r="E174" s="78" t="s">
        <v>1921</v>
      </c>
      <c r="F174" s="78" t="s">
        <v>1822</v>
      </c>
    </row>
    <row r="175" spans="1:6">
      <c r="A175" s="83" t="s">
        <v>2162</v>
      </c>
      <c r="B175" s="84" t="s">
        <v>2163</v>
      </c>
      <c r="C175" s="78" t="s">
        <v>707</v>
      </c>
      <c r="D175" s="78" t="s">
        <v>9</v>
      </c>
      <c r="E175" s="78" t="s">
        <v>1921</v>
      </c>
      <c r="F175" s="78" t="s">
        <v>1822</v>
      </c>
    </row>
    <row r="176" spans="1:6">
      <c r="A176" s="83" t="s">
        <v>2164</v>
      </c>
      <c r="B176" s="84" t="s">
        <v>2165</v>
      </c>
      <c r="C176" s="78" t="s">
        <v>707</v>
      </c>
      <c r="D176" s="78" t="s">
        <v>9</v>
      </c>
      <c r="E176" s="78" t="s">
        <v>1921</v>
      </c>
      <c r="F176" s="78" t="s">
        <v>1822</v>
      </c>
    </row>
    <row r="177" spans="1:6">
      <c r="A177" s="83" t="s">
        <v>2166</v>
      </c>
      <c r="B177" s="84" t="s">
        <v>2167</v>
      </c>
      <c r="C177" s="78" t="s">
        <v>707</v>
      </c>
      <c r="D177" s="78" t="s">
        <v>9</v>
      </c>
      <c r="E177" s="78" t="s">
        <v>1921</v>
      </c>
      <c r="F177" s="78" t="s">
        <v>1822</v>
      </c>
    </row>
    <row r="178" spans="1:6">
      <c r="A178" s="83" t="s">
        <v>2168</v>
      </c>
      <c r="B178" s="84" t="s">
        <v>2169</v>
      </c>
      <c r="C178" s="78" t="s">
        <v>707</v>
      </c>
      <c r="D178" s="78" t="s">
        <v>9</v>
      </c>
      <c r="E178" s="78" t="s">
        <v>1921</v>
      </c>
      <c r="F178" s="78" t="s">
        <v>1822</v>
      </c>
    </row>
    <row r="179" spans="1:6">
      <c r="A179" s="83" t="s">
        <v>2170</v>
      </c>
      <c r="B179" s="84" t="s">
        <v>2171</v>
      </c>
      <c r="C179" s="78" t="s">
        <v>707</v>
      </c>
      <c r="D179" s="78" t="s">
        <v>9</v>
      </c>
      <c r="E179" s="78" t="s">
        <v>1921</v>
      </c>
      <c r="F179" s="78" t="s">
        <v>1822</v>
      </c>
    </row>
    <row r="180" spans="1:6">
      <c r="A180" s="83" t="s">
        <v>2172</v>
      </c>
      <c r="B180" s="84" t="s">
        <v>2173</v>
      </c>
      <c r="C180" s="78" t="s">
        <v>707</v>
      </c>
      <c r="D180" s="78" t="s">
        <v>9</v>
      </c>
      <c r="E180" s="78" t="s">
        <v>1921</v>
      </c>
      <c r="F180" s="78" t="s">
        <v>1822</v>
      </c>
    </row>
    <row r="181" spans="1:6">
      <c r="A181" s="83" t="s">
        <v>2174</v>
      </c>
      <c r="B181" s="84" t="s">
        <v>2175</v>
      </c>
      <c r="C181" s="78" t="s">
        <v>707</v>
      </c>
      <c r="D181" s="78" t="s">
        <v>9</v>
      </c>
      <c r="E181" s="78" t="s">
        <v>1921</v>
      </c>
      <c r="F181" s="78" t="s">
        <v>1822</v>
      </c>
    </row>
    <row r="182" spans="1:6">
      <c r="A182" s="83" t="s">
        <v>2176</v>
      </c>
      <c r="B182" s="84" t="s">
        <v>1302</v>
      </c>
      <c r="C182" s="78" t="s">
        <v>707</v>
      </c>
      <c r="D182" s="78" t="s">
        <v>9</v>
      </c>
      <c r="E182" s="78" t="s">
        <v>1921</v>
      </c>
      <c r="F182" s="78" t="s">
        <v>1822</v>
      </c>
    </row>
    <row r="183" spans="1:6">
      <c r="A183" s="83" t="s">
        <v>2177</v>
      </c>
      <c r="B183" s="84" t="s">
        <v>2178</v>
      </c>
      <c r="C183" s="78" t="s">
        <v>707</v>
      </c>
      <c r="D183" s="78" t="s">
        <v>9</v>
      </c>
      <c r="E183" s="78" t="s">
        <v>1921</v>
      </c>
      <c r="F183" s="78" t="s">
        <v>1822</v>
      </c>
    </row>
    <row r="184" spans="1:6">
      <c r="A184" s="83" t="s">
        <v>2179</v>
      </c>
      <c r="B184" s="84" t="s">
        <v>2180</v>
      </c>
      <c r="C184" s="78" t="s">
        <v>707</v>
      </c>
      <c r="D184" s="78" t="s">
        <v>9</v>
      </c>
      <c r="E184" s="78" t="s">
        <v>1921</v>
      </c>
      <c r="F184" s="78" t="s">
        <v>1822</v>
      </c>
    </row>
    <row r="185" spans="1:6">
      <c r="A185" s="83" t="s">
        <v>2181</v>
      </c>
      <c r="B185" s="84" t="s">
        <v>2182</v>
      </c>
      <c r="C185" s="78" t="s">
        <v>707</v>
      </c>
      <c r="D185" s="78" t="s">
        <v>9</v>
      </c>
      <c r="E185" s="78" t="s">
        <v>1921</v>
      </c>
      <c r="F185" s="78" t="s">
        <v>1822</v>
      </c>
    </row>
    <row r="186" spans="1:6">
      <c r="A186" s="83" t="s">
        <v>2183</v>
      </c>
      <c r="B186" s="84" t="s">
        <v>2184</v>
      </c>
      <c r="C186" s="78" t="s">
        <v>707</v>
      </c>
      <c r="D186" s="78" t="s">
        <v>9</v>
      </c>
      <c r="E186" s="78" t="s">
        <v>1921</v>
      </c>
      <c r="F186" s="78" t="s">
        <v>1822</v>
      </c>
    </row>
    <row r="187" spans="1:6">
      <c r="A187" s="83" t="s">
        <v>2185</v>
      </c>
      <c r="B187" s="84" t="s">
        <v>2186</v>
      </c>
      <c r="C187" s="78" t="s">
        <v>707</v>
      </c>
      <c r="D187" s="78" t="s">
        <v>9</v>
      </c>
      <c r="E187" s="78" t="s">
        <v>1921</v>
      </c>
      <c r="F187" s="78" t="s">
        <v>1822</v>
      </c>
    </row>
    <row r="188" spans="1:6">
      <c r="A188" s="83" t="s">
        <v>2187</v>
      </c>
      <c r="B188" s="84" t="s">
        <v>2188</v>
      </c>
      <c r="C188" s="78" t="s">
        <v>707</v>
      </c>
      <c r="D188" s="78" t="s">
        <v>9</v>
      </c>
      <c r="E188" s="78" t="s">
        <v>1921</v>
      </c>
      <c r="F188" s="78" t="s">
        <v>1822</v>
      </c>
    </row>
    <row r="189" spans="1:6">
      <c r="A189" s="79" t="s">
        <v>2189</v>
      </c>
      <c r="B189" s="87" t="s">
        <v>2190</v>
      </c>
      <c r="C189" s="81" t="s">
        <v>707</v>
      </c>
      <c r="D189" s="82" t="s">
        <v>9</v>
      </c>
      <c r="E189" s="82" t="s">
        <v>1921</v>
      </c>
      <c r="F189" s="82" t="s">
        <v>1922</v>
      </c>
    </row>
    <row r="190" spans="1:6">
      <c r="A190" s="83" t="s">
        <v>2191</v>
      </c>
      <c r="B190" s="84" t="s">
        <v>2192</v>
      </c>
      <c r="C190" s="78" t="s">
        <v>707</v>
      </c>
      <c r="D190" s="78" t="s">
        <v>9</v>
      </c>
      <c r="E190" s="78" t="s">
        <v>1921</v>
      </c>
      <c r="F190" s="78" t="s">
        <v>1822</v>
      </c>
    </row>
    <row r="191" spans="1:6">
      <c r="A191" s="83" t="s">
        <v>2193</v>
      </c>
      <c r="B191" s="84" t="s">
        <v>2194</v>
      </c>
      <c r="C191" s="78" t="s">
        <v>707</v>
      </c>
      <c r="D191" s="78" t="s">
        <v>15</v>
      </c>
      <c r="E191" s="78" t="s">
        <v>1921</v>
      </c>
      <c r="F191" s="78" t="s">
        <v>1822</v>
      </c>
    </row>
    <row r="192" spans="1:6">
      <c r="A192" s="83" t="s">
        <v>2195</v>
      </c>
      <c r="B192" s="84" t="s">
        <v>2025</v>
      </c>
      <c r="C192" s="78" t="s">
        <v>707</v>
      </c>
      <c r="D192" s="78" t="s">
        <v>15</v>
      </c>
      <c r="E192" s="78" t="s">
        <v>1921</v>
      </c>
      <c r="F192" s="78" t="s">
        <v>1822</v>
      </c>
    </row>
    <row r="193" spans="1:6">
      <c r="A193" s="83" t="s">
        <v>2196</v>
      </c>
      <c r="B193" s="84" t="s">
        <v>2197</v>
      </c>
      <c r="C193" s="78" t="s">
        <v>707</v>
      </c>
      <c r="D193" s="78" t="s">
        <v>9</v>
      </c>
      <c r="E193" s="78" t="s">
        <v>1921</v>
      </c>
      <c r="F193" s="78" t="s">
        <v>1822</v>
      </c>
    </row>
    <row r="194" spans="1:6">
      <c r="A194" s="83" t="s">
        <v>2198</v>
      </c>
      <c r="B194" s="84" t="s">
        <v>2199</v>
      </c>
      <c r="C194" s="78" t="s">
        <v>707</v>
      </c>
      <c r="D194" s="78" t="s">
        <v>9</v>
      </c>
      <c r="E194" s="78" t="s">
        <v>1921</v>
      </c>
      <c r="F194" s="78" t="s">
        <v>1822</v>
      </c>
    </row>
    <row r="195" spans="1:6">
      <c r="A195" s="79" t="s">
        <v>2200</v>
      </c>
      <c r="B195" s="86" t="s">
        <v>2201</v>
      </c>
      <c r="C195" s="81" t="s">
        <v>707</v>
      </c>
      <c r="D195" s="82" t="s">
        <v>9</v>
      </c>
      <c r="E195" s="82" t="s">
        <v>1921</v>
      </c>
      <c r="F195" s="82" t="s">
        <v>1922</v>
      </c>
    </row>
    <row r="196" spans="1:6">
      <c r="A196" s="83" t="s">
        <v>2202</v>
      </c>
      <c r="B196" s="84" t="s">
        <v>2203</v>
      </c>
      <c r="C196" s="78" t="s">
        <v>707</v>
      </c>
      <c r="D196" s="78" t="s">
        <v>9</v>
      </c>
      <c r="E196" s="78" t="s">
        <v>1921</v>
      </c>
      <c r="F196" s="78" t="s">
        <v>1822</v>
      </c>
    </row>
    <row r="197" spans="1:6">
      <c r="A197" s="83" t="s">
        <v>2204</v>
      </c>
      <c r="B197" s="84" t="s">
        <v>2205</v>
      </c>
      <c r="C197" s="78" t="s">
        <v>707</v>
      </c>
      <c r="D197" s="78" t="s">
        <v>9</v>
      </c>
      <c r="E197" s="78" t="s">
        <v>1921</v>
      </c>
      <c r="F197" s="78" t="s">
        <v>1822</v>
      </c>
    </row>
    <row r="198" spans="1:6">
      <c r="A198" s="83" t="s">
        <v>2206</v>
      </c>
      <c r="B198" s="84" t="s">
        <v>2207</v>
      </c>
      <c r="C198" s="78" t="s">
        <v>707</v>
      </c>
      <c r="D198" s="78" t="s">
        <v>9</v>
      </c>
      <c r="E198" s="78" t="s">
        <v>1921</v>
      </c>
      <c r="F198" s="78" t="s">
        <v>1822</v>
      </c>
    </row>
    <row r="199" spans="1:6">
      <c r="A199" s="83" t="s">
        <v>2208</v>
      </c>
      <c r="B199" s="84" t="s">
        <v>2209</v>
      </c>
      <c r="C199" s="78" t="s">
        <v>707</v>
      </c>
      <c r="D199" s="78" t="s">
        <v>9</v>
      </c>
      <c r="E199" s="78" t="s">
        <v>1921</v>
      </c>
      <c r="F199" s="78" t="s">
        <v>1822</v>
      </c>
    </row>
    <row r="200" spans="1:6">
      <c r="A200" s="83" t="s">
        <v>2210</v>
      </c>
      <c r="B200" s="84" t="s">
        <v>1647</v>
      </c>
      <c r="C200" s="78" t="s">
        <v>707</v>
      </c>
      <c r="D200" s="78" t="s">
        <v>9</v>
      </c>
      <c r="E200" s="78" t="s">
        <v>1921</v>
      </c>
      <c r="F200" s="78" t="s">
        <v>1822</v>
      </c>
    </row>
    <row r="201" spans="1:6">
      <c r="A201" s="83" t="s">
        <v>2211</v>
      </c>
      <c r="B201" s="84" t="s">
        <v>2212</v>
      </c>
      <c r="C201" s="78" t="s">
        <v>707</v>
      </c>
      <c r="D201" s="78" t="s">
        <v>9</v>
      </c>
      <c r="E201" s="78" t="s">
        <v>1921</v>
      </c>
      <c r="F201" s="78" t="s">
        <v>1822</v>
      </c>
    </row>
    <row r="202" spans="1:6">
      <c r="A202" s="83" t="s">
        <v>2213</v>
      </c>
      <c r="B202" s="84" t="s">
        <v>2214</v>
      </c>
      <c r="C202" s="78" t="s">
        <v>707</v>
      </c>
      <c r="D202" s="78" t="s">
        <v>9</v>
      </c>
      <c r="E202" s="78" t="s">
        <v>1921</v>
      </c>
      <c r="F202" s="78" t="s">
        <v>1822</v>
      </c>
    </row>
    <row r="203" spans="1:6">
      <c r="A203" s="83" t="s">
        <v>2215</v>
      </c>
      <c r="B203" s="84" t="s">
        <v>2216</v>
      </c>
      <c r="C203" s="78" t="s">
        <v>707</v>
      </c>
      <c r="D203" s="78" t="s">
        <v>15</v>
      </c>
      <c r="E203" s="78" t="s">
        <v>1921</v>
      </c>
      <c r="F203" s="78" t="s">
        <v>1822</v>
      </c>
    </row>
    <row r="204" spans="1:6">
      <c r="A204" s="83" t="s">
        <v>2217</v>
      </c>
      <c r="B204" s="84" t="s">
        <v>2218</v>
      </c>
      <c r="C204" s="78" t="s">
        <v>707</v>
      </c>
      <c r="D204" s="78" t="s">
        <v>15</v>
      </c>
      <c r="E204" s="78" t="s">
        <v>1921</v>
      </c>
      <c r="F204" s="78" t="s">
        <v>1822</v>
      </c>
    </row>
    <row r="205" spans="1:6">
      <c r="A205" s="83" t="s">
        <v>2219</v>
      </c>
      <c r="B205" s="84" t="s">
        <v>2220</v>
      </c>
      <c r="C205" s="78" t="s">
        <v>707</v>
      </c>
      <c r="D205" s="78" t="s">
        <v>15</v>
      </c>
      <c r="E205" s="78" t="s">
        <v>1921</v>
      </c>
      <c r="F205" s="78" t="s">
        <v>1822</v>
      </c>
    </row>
    <row r="206" spans="1:6">
      <c r="A206" s="83" t="s">
        <v>2221</v>
      </c>
      <c r="B206" s="84" t="s">
        <v>398</v>
      </c>
      <c r="C206" s="78" t="s">
        <v>707</v>
      </c>
      <c r="D206" s="78" t="s">
        <v>15</v>
      </c>
      <c r="E206" s="78" t="s">
        <v>1921</v>
      </c>
      <c r="F206" s="78" t="s">
        <v>1822</v>
      </c>
    </row>
    <row r="207" spans="1:6">
      <c r="A207" s="83" t="s">
        <v>2222</v>
      </c>
      <c r="B207" s="84" t="s">
        <v>2223</v>
      </c>
      <c r="C207" s="78" t="s">
        <v>707</v>
      </c>
      <c r="D207" s="78" t="s">
        <v>15</v>
      </c>
      <c r="E207" s="78" t="s">
        <v>1921</v>
      </c>
      <c r="F207" s="78" t="s">
        <v>1822</v>
      </c>
    </row>
    <row r="208" spans="1:6">
      <c r="A208" s="83" t="s">
        <v>2224</v>
      </c>
      <c r="B208" s="84" t="s">
        <v>2225</v>
      </c>
      <c r="C208" s="78" t="s">
        <v>707</v>
      </c>
      <c r="D208" s="78" t="s">
        <v>9</v>
      </c>
      <c r="E208" s="78" t="s">
        <v>1986</v>
      </c>
      <c r="F208" s="78" t="s">
        <v>1822</v>
      </c>
    </row>
    <row r="209" spans="1:6">
      <c r="A209" s="83" t="s">
        <v>2226</v>
      </c>
      <c r="B209" s="84" t="s">
        <v>2227</v>
      </c>
      <c r="C209" s="78" t="s">
        <v>707</v>
      </c>
      <c r="D209" s="78" t="s">
        <v>9</v>
      </c>
      <c r="E209" s="78" t="s">
        <v>1986</v>
      </c>
      <c r="F209" s="78" t="s">
        <v>1822</v>
      </c>
    </row>
    <row r="210" spans="1:6">
      <c r="A210" s="83" t="s">
        <v>2228</v>
      </c>
      <c r="B210" s="84" t="s">
        <v>2229</v>
      </c>
      <c r="C210" s="78" t="s">
        <v>707</v>
      </c>
      <c r="D210" s="78" t="s">
        <v>9</v>
      </c>
      <c r="E210" s="78" t="s">
        <v>1986</v>
      </c>
      <c r="F210" s="78" t="s">
        <v>1822</v>
      </c>
    </row>
    <row r="211" spans="1:6">
      <c r="A211" s="83" t="s">
        <v>2230</v>
      </c>
      <c r="B211" s="84" t="s">
        <v>2231</v>
      </c>
      <c r="C211" s="78" t="s">
        <v>707</v>
      </c>
      <c r="D211" s="78" t="s">
        <v>9</v>
      </c>
      <c r="E211" s="78" t="s">
        <v>1986</v>
      </c>
      <c r="F211" s="78" t="s">
        <v>1822</v>
      </c>
    </row>
    <row r="212" spans="1:6">
      <c r="A212" s="83" t="s">
        <v>2232</v>
      </c>
      <c r="B212" s="84" t="s">
        <v>2233</v>
      </c>
      <c r="C212" s="78" t="s">
        <v>707</v>
      </c>
      <c r="D212" s="78" t="s">
        <v>15</v>
      </c>
      <c r="E212" s="78" t="s">
        <v>1986</v>
      </c>
      <c r="F212" s="78" t="s">
        <v>1822</v>
      </c>
    </row>
    <row r="213" spans="1:6">
      <c r="A213" s="83" t="s">
        <v>2234</v>
      </c>
      <c r="B213" s="84" t="s">
        <v>2235</v>
      </c>
      <c r="C213" s="78" t="s">
        <v>707</v>
      </c>
      <c r="D213" s="78" t="s">
        <v>9</v>
      </c>
      <c r="E213" s="78" t="s">
        <v>1921</v>
      </c>
      <c r="F213" s="78" t="s">
        <v>1822</v>
      </c>
    </row>
    <row r="214" spans="1:6">
      <c r="A214" s="83" t="s">
        <v>2236</v>
      </c>
      <c r="B214" s="84" t="s">
        <v>2237</v>
      </c>
      <c r="C214" s="78" t="s">
        <v>707</v>
      </c>
      <c r="D214" s="78" t="s">
        <v>9</v>
      </c>
      <c r="E214" s="78" t="s">
        <v>1921</v>
      </c>
      <c r="F214" s="78" t="s">
        <v>1822</v>
      </c>
    </row>
    <row r="215" spans="1:6">
      <c r="A215" s="83" t="s">
        <v>2238</v>
      </c>
      <c r="B215" s="84" t="s">
        <v>2239</v>
      </c>
      <c r="C215" s="78" t="s">
        <v>707</v>
      </c>
      <c r="D215" s="78" t="s">
        <v>9</v>
      </c>
      <c r="E215" s="78" t="s">
        <v>1921</v>
      </c>
      <c r="F215" s="78" t="s">
        <v>1822</v>
      </c>
    </row>
    <row r="216" spans="1:6">
      <c r="A216" s="83" t="s">
        <v>2240</v>
      </c>
      <c r="B216" s="84" t="s">
        <v>2241</v>
      </c>
      <c r="C216" s="78" t="s">
        <v>707</v>
      </c>
      <c r="D216" s="78" t="s">
        <v>9</v>
      </c>
      <c r="E216" s="78" t="s">
        <v>1986</v>
      </c>
      <c r="F216" s="78" t="s">
        <v>1822</v>
      </c>
    </row>
    <row r="217" spans="1:6">
      <c r="A217" s="83" t="s">
        <v>2242</v>
      </c>
      <c r="B217" s="84" t="s">
        <v>2243</v>
      </c>
      <c r="C217" s="78" t="s">
        <v>707</v>
      </c>
      <c r="D217" s="78" t="s">
        <v>9</v>
      </c>
      <c r="E217" s="78" t="s">
        <v>1986</v>
      </c>
      <c r="F217" s="78" t="s">
        <v>1822</v>
      </c>
    </row>
    <row r="218" spans="1:6">
      <c r="A218" s="83" t="s">
        <v>2244</v>
      </c>
      <c r="B218" s="84" t="s">
        <v>2245</v>
      </c>
      <c r="C218" s="78" t="s">
        <v>707</v>
      </c>
      <c r="D218" s="78" t="s">
        <v>9</v>
      </c>
      <c r="E218" s="78" t="s">
        <v>1986</v>
      </c>
      <c r="F218" s="78" t="s">
        <v>1822</v>
      </c>
    </row>
    <row r="219" spans="1:6">
      <c r="A219" s="83" t="s">
        <v>2246</v>
      </c>
      <c r="B219" s="84" t="s">
        <v>2247</v>
      </c>
      <c r="C219" s="78" t="s">
        <v>707</v>
      </c>
      <c r="D219" s="78" t="s">
        <v>9</v>
      </c>
      <c r="E219" s="78" t="s">
        <v>1986</v>
      </c>
      <c r="F219" s="78" t="s">
        <v>1822</v>
      </c>
    </row>
    <row r="220" spans="1:6">
      <c r="A220" s="83" t="s">
        <v>2248</v>
      </c>
      <c r="B220" s="84" t="s">
        <v>2249</v>
      </c>
      <c r="C220" s="78" t="s">
        <v>707</v>
      </c>
      <c r="D220" s="78" t="s">
        <v>9</v>
      </c>
      <c r="E220" s="78" t="s">
        <v>1986</v>
      </c>
      <c r="F220" s="78" t="s">
        <v>1822</v>
      </c>
    </row>
    <row r="221" spans="1:6">
      <c r="A221" s="83" t="s">
        <v>2250</v>
      </c>
      <c r="B221" s="84" t="s">
        <v>2251</v>
      </c>
      <c r="C221" s="78" t="s">
        <v>707</v>
      </c>
      <c r="D221" s="78" t="s">
        <v>9</v>
      </c>
      <c r="E221" s="78" t="s">
        <v>1986</v>
      </c>
      <c r="F221" s="78" t="s">
        <v>1822</v>
      </c>
    </row>
    <row r="222" spans="1:6">
      <c r="A222" s="83" t="s">
        <v>2252</v>
      </c>
      <c r="B222" s="84" t="s">
        <v>2253</v>
      </c>
      <c r="C222" s="78" t="s">
        <v>707</v>
      </c>
      <c r="D222" s="78" t="s">
        <v>15</v>
      </c>
      <c r="E222" s="78" t="s">
        <v>1986</v>
      </c>
      <c r="F222" s="78" t="s">
        <v>1822</v>
      </c>
    </row>
    <row r="223" spans="1:6">
      <c r="A223" s="83" t="s">
        <v>2254</v>
      </c>
      <c r="B223" s="84" t="s">
        <v>2255</v>
      </c>
      <c r="C223" s="78" t="s">
        <v>707</v>
      </c>
      <c r="D223" s="78" t="s">
        <v>15</v>
      </c>
      <c r="E223" s="78" t="s">
        <v>1986</v>
      </c>
      <c r="F223" s="78" t="s">
        <v>1822</v>
      </c>
    </row>
    <row r="224" spans="1:6">
      <c r="A224" s="83" t="s">
        <v>2256</v>
      </c>
      <c r="B224" s="84" t="s">
        <v>2257</v>
      </c>
      <c r="C224" s="78" t="s">
        <v>707</v>
      </c>
      <c r="D224" s="78" t="s">
        <v>15</v>
      </c>
      <c r="E224" s="78" t="s">
        <v>1986</v>
      </c>
      <c r="F224" s="78" t="s">
        <v>1822</v>
      </c>
    </row>
    <row r="225" spans="1:6">
      <c r="A225" s="83" t="s">
        <v>2258</v>
      </c>
      <c r="B225" s="84" t="s">
        <v>738</v>
      </c>
      <c r="C225" s="78" t="s">
        <v>707</v>
      </c>
      <c r="D225" s="78" t="s">
        <v>15</v>
      </c>
      <c r="E225" s="78" t="s">
        <v>1986</v>
      </c>
      <c r="F225" s="78" t="s">
        <v>1822</v>
      </c>
    </row>
    <row r="226" spans="1:6">
      <c r="A226" s="83" t="s">
        <v>2259</v>
      </c>
      <c r="B226" s="84" t="s">
        <v>2260</v>
      </c>
      <c r="C226" s="78" t="s">
        <v>707</v>
      </c>
      <c r="D226" s="78" t="s">
        <v>9</v>
      </c>
      <c r="E226" s="78" t="s">
        <v>1986</v>
      </c>
      <c r="F226" s="78" t="s">
        <v>1822</v>
      </c>
    </row>
    <row r="227" spans="1:6">
      <c r="A227" s="83" t="s">
        <v>2261</v>
      </c>
      <c r="B227" s="84" t="s">
        <v>2262</v>
      </c>
      <c r="C227" s="78" t="s">
        <v>707</v>
      </c>
      <c r="D227" s="78" t="s">
        <v>9</v>
      </c>
      <c r="E227" s="78" t="s">
        <v>1921</v>
      </c>
      <c r="F227" s="78" t="s">
        <v>1822</v>
      </c>
    </row>
    <row r="228" spans="1:6">
      <c r="A228" s="88">
        <v>2320113099</v>
      </c>
      <c r="B228" s="89" t="s">
        <v>2263</v>
      </c>
      <c r="C228" s="90" t="s">
        <v>2264</v>
      </c>
      <c r="D228" s="90">
        <v>2011</v>
      </c>
      <c r="E228" s="90" t="s">
        <v>2265</v>
      </c>
      <c r="F228" s="90" t="s">
        <v>1922</v>
      </c>
    </row>
    <row r="229" spans="1:6">
      <c r="A229" s="88">
        <v>2320113100</v>
      </c>
      <c r="B229" s="89" t="s">
        <v>2266</v>
      </c>
      <c r="C229" s="90" t="s">
        <v>2264</v>
      </c>
      <c r="D229" s="90">
        <v>2011</v>
      </c>
      <c r="E229" s="90" t="s">
        <v>2265</v>
      </c>
      <c r="F229" s="90" t="s">
        <v>1922</v>
      </c>
    </row>
    <row r="230" spans="1:6">
      <c r="A230" s="88">
        <v>2320113101</v>
      </c>
      <c r="B230" s="89" t="s">
        <v>2267</v>
      </c>
      <c r="C230" s="90" t="s">
        <v>2264</v>
      </c>
      <c r="D230" s="90">
        <v>2011</v>
      </c>
      <c r="E230" s="90" t="s">
        <v>2265</v>
      </c>
      <c r="F230" s="90" t="s">
        <v>1922</v>
      </c>
    </row>
    <row r="231" spans="1:6">
      <c r="A231" s="88">
        <v>2320113102</v>
      </c>
      <c r="B231" s="89" t="s">
        <v>2268</v>
      </c>
      <c r="C231" s="90" t="s">
        <v>2264</v>
      </c>
      <c r="D231" s="90">
        <v>2011</v>
      </c>
      <c r="E231" s="90" t="s">
        <v>2265</v>
      </c>
      <c r="F231" s="90" t="s">
        <v>1922</v>
      </c>
    </row>
    <row r="232" spans="1:6">
      <c r="A232" s="88">
        <v>2320113104</v>
      </c>
      <c r="B232" s="89" t="s">
        <v>2269</v>
      </c>
      <c r="C232" s="90" t="s">
        <v>2264</v>
      </c>
      <c r="D232" s="90">
        <v>2011</v>
      </c>
      <c r="E232" s="90" t="s">
        <v>2265</v>
      </c>
      <c r="F232" s="90" t="s">
        <v>1922</v>
      </c>
    </row>
    <row r="233" spans="1:6">
      <c r="A233" s="88">
        <v>2320113105</v>
      </c>
      <c r="B233" s="89" t="s">
        <v>2270</v>
      </c>
      <c r="C233" s="90" t="s">
        <v>2264</v>
      </c>
      <c r="D233" s="90">
        <v>2011</v>
      </c>
      <c r="E233" s="90" t="s">
        <v>2265</v>
      </c>
      <c r="F233" s="90" t="s">
        <v>1922</v>
      </c>
    </row>
    <row r="234" spans="1:6">
      <c r="A234" s="88">
        <v>2320113106</v>
      </c>
      <c r="B234" s="89" t="s">
        <v>2271</v>
      </c>
      <c r="C234" s="90" t="s">
        <v>2264</v>
      </c>
      <c r="D234" s="90">
        <v>2011</v>
      </c>
      <c r="E234" s="90" t="s">
        <v>2265</v>
      </c>
      <c r="F234" s="90" t="s">
        <v>1922</v>
      </c>
    </row>
    <row r="235" spans="1:6">
      <c r="A235" s="88">
        <v>2320113108</v>
      </c>
      <c r="B235" s="89" t="s">
        <v>2272</v>
      </c>
      <c r="C235" s="90" t="s">
        <v>2264</v>
      </c>
      <c r="D235" s="90">
        <v>2011</v>
      </c>
      <c r="E235" s="90" t="s">
        <v>2265</v>
      </c>
      <c r="F235" s="90" t="s">
        <v>1922</v>
      </c>
    </row>
    <row r="236" spans="1:6">
      <c r="A236" s="88">
        <v>2320113109</v>
      </c>
      <c r="B236" s="89" t="s">
        <v>2273</v>
      </c>
      <c r="C236" s="90" t="s">
        <v>2264</v>
      </c>
      <c r="D236" s="90">
        <v>2011</v>
      </c>
      <c r="E236" s="90" t="s">
        <v>2265</v>
      </c>
      <c r="F236" s="90" t="s">
        <v>1922</v>
      </c>
    </row>
    <row r="237" spans="1:6">
      <c r="A237" s="88">
        <v>2320113111</v>
      </c>
      <c r="B237" s="89" t="s">
        <v>2274</v>
      </c>
      <c r="C237" s="90" t="s">
        <v>2264</v>
      </c>
      <c r="D237" s="90">
        <v>2011</v>
      </c>
      <c r="E237" s="90" t="s">
        <v>2265</v>
      </c>
      <c r="F237" s="90" t="s">
        <v>1922</v>
      </c>
    </row>
    <row r="238" spans="1:6">
      <c r="A238" s="88">
        <v>2320113112</v>
      </c>
      <c r="B238" s="89" t="s">
        <v>1150</v>
      </c>
      <c r="C238" s="90" t="s">
        <v>2264</v>
      </c>
      <c r="D238" s="90">
        <v>2011</v>
      </c>
      <c r="E238" s="90" t="s">
        <v>2265</v>
      </c>
      <c r="F238" s="90" t="s">
        <v>1922</v>
      </c>
    </row>
    <row r="239" spans="1:6">
      <c r="A239" s="88">
        <v>2320113113</v>
      </c>
      <c r="B239" s="89" t="s">
        <v>2275</v>
      </c>
      <c r="C239" s="90" t="s">
        <v>2264</v>
      </c>
      <c r="D239" s="90">
        <v>2011</v>
      </c>
      <c r="E239" s="90" t="s">
        <v>2265</v>
      </c>
      <c r="F239" s="90" t="s">
        <v>1922</v>
      </c>
    </row>
    <row r="240" spans="1:6">
      <c r="A240" s="88">
        <v>2320113114</v>
      </c>
      <c r="B240" s="89" t="s">
        <v>2276</v>
      </c>
      <c r="C240" s="90" t="s">
        <v>2264</v>
      </c>
      <c r="D240" s="90">
        <v>2011</v>
      </c>
      <c r="E240" s="90" t="s">
        <v>2265</v>
      </c>
      <c r="F240" s="90" t="s">
        <v>1922</v>
      </c>
    </row>
    <row r="241" spans="1:6">
      <c r="A241" s="88">
        <v>2320113507</v>
      </c>
      <c r="B241" s="91" t="s">
        <v>2277</v>
      </c>
      <c r="C241" s="90" t="s">
        <v>2264</v>
      </c>
      <c r="D241" s="90">
        <v>2011</v>
      </c>
      <c r="E241" s="90" t="s">
        <v>2265</v>
      </c>
      <c r="F241" s="90" t="s">
        <v>1922</v>
      </c>
    </row>
    <row r="242" spans="1:6">
      <c r="A242" s="88">
        <v>2320113115</v>
      </c>
      <c r="B242" s="89" t="s">
        <v>2278</v>
      </c>
      <c r="C242" s="90" t="s">
        <v>2264</v>
      </c>
      <c r="D242" s="90">
        <v>2011</v>
      </c>
      <c r="E242" s="90" t="s">
        <v>2279</v>
      </c>
      <c r="F242" s="90" t="s">
        <v>1922</v>
      </c>
    </row>
    <row r="243" spans="1:6">
      <c r="A243" s="88">
        <v>2320113510</v>
      </c>
      <c r="B243" s="91" t="s">
        <v>2280</v>
      </c>
      <c r="C243" s="90" t="s">
        <v>2264</v>
      </c>
      <c r="D243" s="90">
        <v>2011</v>
      </c>
      <c r="E243" s="90" t="s">
        <v>2279</v>
      </c>
      <c r="F243" s="90" t="s">
        <v>1922</v>
      </c>
    </row>
    <row r="244" spans="1:6">
      <c r="A244" s="88">
        <v>2320113116</v>
      </c>
      <c r="B244" s="89" t="s">
        <v>2281</v>
      </c>
      <c r="C244" s="90" t="s">
        <v>2264</v>
      </c>
      <c r="D244" s="90">
        <v>2011</v>
      </c>
      <c r="E244" s="90" t="s">
        <v>2279</v>
      </c>
      <c r="F244" s="90" t="s">
        <v>1922</v>
      </c>
    </row>
    <row r="245" spans="1:6">
      <c r="A245" s="88">
        <v>2320113117</v>
      </c>
      <c r="B245" s="89" t="s">
        <v>2282</v>
      </c>
      <c r="C245" s="90" t="s">
        <v>2264</v>
      </c>
      <c r="D245" s="90">
        <v>2011</v>
      </c>
      <c r="E245" s="90" t="s">
        <v>2283</v>
      </c>
      <c r="F245" s="90" t="s">
        <v>1922</v>
      </c>
    </row>
    <row r="246" spans="1:6">
      <c r="A246" s="88">
        <v>2320113118</v>
      </c>
      <c r="B246" s="89" t="s">
        <v>2284</v>
      </c>
      <c r="C246" s="90" t="s">
        <v>2264</v>
      </c>
      <c r="D246" s="90">
        <v>2011</v>
      </c>
      <c r="E246" s="90" t="s">
        <v>2283</v>
      </c>
      <c r="F246" s="90" t="s">
        <v>1922</v>
      </c>
    </row>
    <row r="247" spans="1:6">
      <c r="A247" s="89" t="s">
        <v>2285</v>
      </c>
      <c r="B247" s="92" t="s">
        <v>2286</v>
      </c>
      <c r="C247" s="90" t="s">
        <v>2264</v>
      </c>
      <c r="D247" s="90">
        <v>2010</v>
      </c>
      <c r="E247" s="90" t="s">
        <v>2265</v>
      </c>
      <c r="F247" s="90" t="s">
        <v>1922</v>
      </c>
    </row>
    <row r="248" spans="1:6">
      <c r="A248" s="89" t="s">
        <v>2287</v>
      </c>
      <c r="B248" s="92" t="s">
        <v>2288</v>
      </c>
      <c r="C248" s="90" t="s">
        <v>2264</v>
      </c>
      <c r="D248" s="90">
        <v>2010</v>
      </c>
      <c r="E248" s="90" t="s">
        <v>2265</v>
      </c>
      <c r="F248" s="90" t="s">
        <v>1922</v>
      </c>
    </row>
    <row r="249" spans="1:6">
      <c r="A249" s="89" t="s">
        <v>2289</v>
      </c>
      <c r="B249" s="93" t="s">
        <v>2290</v>
      </c>
      <c r="C249" s="90" t="s">
        <v>2264</v>
      </c>
      <c r="D249" s="90">
        <v>2010</v>
      </c>
      <c r="E249" s="90" t="s">
        <v>2265</v>
      </c>
      <c r="F249" s="90" t="s">
        <v>1922</v>
      </c>
    </row>
    <row r="250" spans="1:6">
      <c r="A250" s="94">
        <v>2320101124</v>
      </c>
      <c r="B250" s="91" t="s">
        <v>2291</v>
      </c>
      <c r="C250" s="90" t="s">
        <v>2264</v>
      </c>
      <c r="D250" s="90">
        <v>2010</v>
      </c>
      <c r="E250" s="90" t="s">
        <v>2265</v>
      </c>
      <c r="F250" s="90" t="s">
        <v>1922</v>
      </c>
    </row>
    <row r="251" spans="1:6">
      <c r="A251" s="89" t="s">
        <v>2292</v>
      </c>
      <c r="B251" s="93" t="s">
        <v>47</v>
      </c>
      <c r="C251" s="90" t="s">
        <v>2264</v>
      </c>
      <c r="D251" s="90">
        <v>2010</v>
      </c>
      <c r="E251" s="90" t="s">
        <v>2265</v>
      </c>
      <c r="F251" s="90" t="s">
        <v>1922</v>
      </c>
    </row>
    <row r="252" spans="1:6">
      <c r="A252" s="95" t="s">
        <v>2293</v>
      </c>
      <c r="B252" s="95" t="s">
        <v>2294</v>
      </c>
      <c r="C252" s="96" t="s">
        <v>108</v>
      </c>
      <c r="D252" s="95" t="s">
        <v>9</v>
      </c>
      <c r="E252" s="95" t="s">
        <v>119</v>
      </c>
      <c r="F252" s="96" t="s">
        <v>2295</v>
      </c>
    </row>
    <row r="253" spans="1:6">
      <c r="A253" s="95" t="s">
        <v>2296</v>
      </c>
      <c r="B253" s="95" t="s">
        <v>2297</v>
      </c>
      <c r="C253" s="96" t="s">
        <v>108</v>
      </c>
      <c r="D253" s="95" t="s">
        <v>9</v>
      </c>
      <c r="E253" s="95" t="s">
        <v>119</v>
      </c>
      <c r="F253" s="96" t="s">
        <v>2295</v>
      </c>
    </row>
    <row r="254" spans="1:6">
      <c r="A254" s="95" t="s">
        <v>2298</v>
      </c>
      <c r="B254" s="95" t="s">
        <v>2299</v>
      </c>
      <c r="C254" s="96" t="s">
        <v>108</v>
      </c>
      <c r="D254" s="95" t="s">
        <v>9</v>
      </c>
      <c r="E254" s="95" t="s">
        <v>119</v>
      </c>
      <c r="F254" s="96" t="s">
        <v>2295</v>
      </c>
    </row>
    <row r="255" spans="1:6">
      <c r="A255" s="95" t="s">
        <v>2300</v>
      </c>
      <c r="B255" s="95" t="s">
        <v>2301</v>
      </c>
      <c r="C255" s="96" t="s">
        <v>108</v>
      </c>
      <c r="D255" s="95" t="s">
        <v>9</v>
      </c>
      <c r="E255" s="95" t="s">
        <v>119</v>
      </c>
      <c r="F255" s="96" t="s">
        <v>2295</v>
      </c>
    </row>
    <row r="256" spans="1:6">
      <c r="A256" s="95" t="s">
        <v>2302</v>
      </c>
      <c r="B256" s="95" t="s">
        <v>2303</v>
      </c>
      <c r="C256" s="96" t="s">
        <v>108</v>
      </c>
      <c r="D256" s="95" t="s">
        <v>9</v>
      </c>
      <c r="E256" s="95" t="s">
        <v>119</v>
      </c>
      <c r="F256" s="96" t="s">
        <v>2295</v>
      </c>
    </row>
    <row r="257" spans="1:6">
      <c r="A257" s="95" t="s">
        <v>2304</v>
      </c>
      <c r="B257" s="95" t="s">
        <v>2305</v>
      </c>
      <c r="C257" s="96" t="s">
        <v>108</v>
      </c>
      <c r="D257" s="95" t="s">
        <v>9</v>
      </c>
      <c r="E257" s="95" t="s">
        <v>119</v>
      </c>
      <c r="F257" s="96" t="s">
        <v>2295</v>
      </c>
    </row>
    <row r="258" spans="1:6">
      <c r="A258" s="95" t="s">
        <v>2306</v>
      </c>
      <c r="B258" s="95" t="s">
        <v>2307</v>
      </c>
      <c r="C258" s="96" t="s">
        <v>108</v>
      </c>
      <c r="D258" s="95" t="s">
        <v>9</v>
      </c>
      <c r="E258" s="95" t="s">
        <v>119</v>
      </c>
      <c r="F258" s="96" t="s">
        <v>2295</v>
      </c>
    </row>
    <row r="259" spans="1:6">
      <c r="A259" s="95" t="s">
        <v>2308</v>
      </c>
      <c r="B259" s="95" t="s">
        <v>2309</v>
      </c>
      <c r="C259" s="96" t="s">
        <v>108</v>
      </c>
      <c r="D259" s="95" t="s">
        <v>9</v>
      </c>
      <c r="E259" s="95" t="s">
        <v>119</v>
      </c>
      <c r="F259" s="96" t="s">
        <v>2295</v>
      </c>
    </row>
    <row r="260" spans="1:6">
      <c r="A260" s="95" t="s">
        <v>2310</v>
      </c>
      <c r="B260" s="95" t="s">
        <v>2311</v>
      </c>
      <c r="C260" s="96" t="s">
        <v>108</v>
      </c>
      <c r="D260" s="95" t="s">
        <v>9</v>
      </c>
      <c r="E260" s="95" t="s">
        <v>119</v>
      </c>
      <c r="F260" s="96" t="s">
        <v>2295</v>
      </c>
    </row>
    <row r="261" spans="1:6">
      <c r="A261" s="95" t="s">
        <v>2312</v>
      </c>
      <c r="B261" s="95" t="s">
        <v>2313</v>
      </c>
      <c r="C261" s="96" t="s">
        <v>108</v>
      </c>
      <c r="D261" s="95" t="s">
        <v>9</v>
      </c>
      <c r="E261" s="95" t="s">
        <v>119</v>
      </c>
      <c r="F261" s="96" t="s">
        <v>2295</v>
      </c>
    </row>
    <row r="262" spans="1:6">
      <c r="A262" s="95" t="s">
        <v>2314</v>
      </c>
      <c r="B262" s="95" t="s">
        <v>2315</v>
      </c>
      <c r="C262" s="96" t="s">
        <v>108</v>
      </c>
      <c r="D262" s="95" t="s">
        <v>9</v>
      </c>
      <c r="E262" s="95" t="s">
        <v>119</v>
      </c>
      <c r="F262" s="96" t="s">
        <v>2295</v>
      </c>
    </row>
    <row r="263" spans="1:6">
      <c r="A263" s="95" t="s">
        <v>2316</v>
      </c>
      <c r="B263" s="95" t="s">
        <v>2317</v>
      </c>
      <c r="C263" s="96" t="s">
        <v>108</v>
      </c>
      <c r="D263" s="95" t="s">
        <v>9</v>
      </c>
      <c r="E263" s="95" t="s">
        <v>119</v>
      </c>
      <c r="F263" s="96" t="s">
        <v>2295</v>
      </c>
    </row>
    <row r="264" spans="1:6">
      <c r="A264" s="95" t="s">
        <v>2318</v>
      </c>
      <c r="B264" s="95" t="s">
        <v>2319</v>
      </c>
      <c r="C264" s="96" t="s">
        <v>108</v>
      </c>
      <c r="D264" s="95" t="s">
        <v>9</v>
      </c>
      <c r="E264" s="95" t="s">
        <v>119</v>
      </c>
      <c r="F264" s="96" t="s">
        <v>2295</v>
      </c>
    </row>
    <row r="265" spans="1:6">
      <c r="A265" s="95" t="s">
        <v>2320</v>
      </c>
      <c r="B265" s="95" t="s">
        <v>2321</v>
      </c>
      <c r="C265" s="96" t="s">
        <v>108</v>
      </c>
      <c r="D265" s="95" t="s">
        <v>9</v>
      </c>
      <c r="E265" s="95" t="s">
        <v>119</v>
      </c>
      <c r="F265" s="96" t="s">
        <v>2295</v>
      </c>
    </row>
    <row r="266" spans="1:6">
      <c r="A266" s="95" t="s">
        <v>2322</v>
      </c>
      <c r="B266" s="95" t="s">
        <v>2323</v>
      </c>
      <c r="C266" s="96" t="s">
        <v>108</v>
      </c>
      <c r="D266" s="95" t="s">
        <v>9</v>
      </c>
      <c r="E266" s="95" t="s">
        <v>119</v>
      </c>
      <c r="F266" s="96" t="s">
        <v>2295</v>
      </c>
    </row>
    <row r="267" spans="1:6">
      <c r="A267" s="95" t="s">
        <v>2324</v>
      </c>
      <c r="B267" s="95" t="s">
        <v>2325</v>
      </c>
      <c r="C267" s="96" t="s">
        <v>108</v>
      </c>
      <c r="D267" s="95" t="s">
        <v>9</v>
      </c>
      <c r="E267" s="95" t="s">
        <v>119</v>
      </c>
      <c r="F267" s="96" t="s">
        <v>2295</v>
      </c>
    </row>
    <row r="268" spans="1:6">
      <c r="A268" s="95" t="s">
        <v>2326</v>
      </c>
      <c r="B268" s="95" t="s">
        <v>2327</v>
      </c>
      <c r="C268" s="96" t="s">
        <v>108</v>
      </c>
      <c r="D268" s="95" t="s">
        <v>783</v>
      </c>
      <c r="E268" s="95" t="s">
        <v>119</v>
      </c>
      <c r="F268" s="96" t="s">
        <v>2295</v>
      </c>
    </row>
    <row r="269" spans="1:6">
      <c r="A269" s="95" t="s">
        <v>2328</v>
      </c>
      <c r="B269" s="95" t="s">
        <v>2329</v>
      </c>
      <c r="C269" s="96" t="s">
        <v>108</v>
      </c>
      <c r="D269" s="95" t="s">
        <v>783</v>
      </c>
      <c r="E269" s="95" t="s">
        <v>119</v>
      </c>
      <c r="F269" s="96" t="s">
        <v>2295</v>
      </c>
    </row>
    <row r="270" spans="1:6">
      <c r="A270" s="95" t="s">
        <v>2330</v>
      </c>
      <c r="B270" s="95" t="s">
        <v>2331</v>
      </c>
      <c r="C270" s="96" t="s">
        <v>108</v>
      </c>
      <c r="D270" s="95" t="s">
        <v>783</v>
      </c>
      <c r="E270" s="95" t="s">
        <v>119</v>
      </c>
      <c r="F270" s="96" t="s">
        <v>2295</v>
      </c>
    </row>
    <row r="271" spans="1:6">
      <c r="A271" s="95" t="s">
        <v>2332</v>
      </c>
      <c r="B271" s="95" t="s">
        <v>2333</v>
      </c>
      <c r="C271" s="96" t="s">
        <v>108</v>
      </c>
      <c r="D271" s="95" t="s">
        <v>783</v>
      </c>
      <c r="E271" s="95" t="s">
        <v>119</v>
      </c>
      <c r="F271" s="96" t="s">
        <v>2295</v>
      </c>
    </row>
    <row r="272" spans="1:6">
      <c r="A272" s="95" t="s">
        <v>2334</v>
      </c>
      <c r="B272" s="95" t="s">
        <v>2335</v>
      </c>
      <c r="C272" s="96" t="s">
        <v>108</v>
      </c>
      <c r="D272" s="95" t="s">
        <v>783</v>
      </c>
      <c r="E272" s="95" t="s">
        <v>119</v>
      </c>
      <c r="F272" s="96" t="s">
        <v>2295</v>
      </c>
    </row>
    <row r="273" spans="1:6">
      <c r="A273" s="95" t="s">
        <v>2336</v>
      </c>
      <c r="B273" s="95" t="s">
        <v>2337</v>
      </c>
      <c r="C273" s="96" t="s">
        <v>108</v>
      </c>
      <c r="D273" s="95" t="s">
        <v>783</v>
      </c>
      <c r="E273" s="95" t="s">
        <v>119</v>
      </c>
      <c r="F273" s="96" t="s">
        <v>2295</v>
      </c>
    </row>
    <row r="274" spans="1:6">
      <c r="A274" s="95" t="s">
        <v>2338</v>
      </c>
      <c r="B274" s="95" t="s">
        <v>74</v>
      </c>
      <c r="C274" s="96" t="s">
        <v>108</v>
      </c>
      <c r="D274" s="95" t="s">
        <v>783</v>
      </c>
      <c r="E274" s="95" t="s">
        <v>119</v>
      </c>
      <c r="F274" s="96" t="s">
        <v>2295</v>
      </c>
    </row>
    <row r="275" spans="1:6">
      <c r="A275" s="95" t="s">
        <v>2339</v>
      </c>
      <c r="B275" s="95" t="s">
        <v>2340</v>
      </c>
      <c r="C275" s="96" t="s">
        <v>108</v>
      </c>
      <c r="D275" s="95" t="s">
        <v>783</v>
      </c>
      <c r="E275" s="95" t="s">
        <v>119</v>
      </c>
      <c r="F275" s="96" t="s">
        <v>2295</v>
      </c>
    </row>
    <row r="276" spans="1:6">
      <c r="A276" s="95" t="s">
        <v>2341</v>
      </c>
      <c r="B276" s="95" t="s">
        <v>2342</v>
      </c>
      <c r="C276" s="96" t="s">
        <v>108</v>
      </c>
      <c r="D276" s="95" t="s">
        <v>783</v>
      </c>
      <c r="E276" s="95" t="s">
        <v>119</v>
      </c>
      <c r="F276" s="96" t="s">
        <v>2295</v>
      </c>
    </row>
    <row r="277" spans="1:6">
      <c r="A277" s="95" t="s">
        <v>2343</v>
      </c>
      <c r="B277" s="95" t="s">
        <v>2344</v>
      </c>
      <c r="C277" s="96" t="s">
        <v>108</v>
      </c>
      <c r="D277" s="95" t="s">
        <v>783</v>
      </c>
      <c r="E277" s="95" t="s">
        <v>119</v>
      </c>
      <c r="F277" s="96" t="s">
        <v>2295</v>
      </c>
    </row>
    <row r="278" spans="1:6">
      <c r="A278" s="95" t="s">
        <v>2345</v>
      </c>
      <c r="B278" s="95" t="s">
        <v>2346</v>
      </c>
      <c r="C278" s="96" t="s">
        <v>108</v>
      </c>
      <c r="D278" s="95" t="s">
        <v>783</v>
      </c>
      <c r="E278" s="95" t="s">
        <v>119</v>
      </c>
      <c r="F278" s="96" t="s">
        <v>2295</v>
      </c>
    </row>
    <row r="279" spans="1:6">
      <c r="A279" s="95" t="s">
        <v>2347</v>
      </c>
      <c r="B279" s="95" t="s">
        <v>2348</v>
      </c>
      <c r="C279" s="96" t="s">
        <v>108</v>
      </c>
      <c r="D279" s="95" t="s">
        <v>783</v>
      </c>
      <c r="E279" s="95" t="s">
        <v>119</v>
      </c>
      <c r="F279" s="96" t="s">
        <v>2295</v>
      </c>
    </row>
    <row r="280" spans="1:6">
      <c r="A280" s="95" t="s">
        <v>2349</v>
      </c>
      <c r="B280" s="95" t="s">
        <v>2350</v>
      </c>
      <c r="C280" s="96" t="s">
        <v>108</v>
      </c>
      <c r="D280" s="95" t="s">
        <v>783</v>
      </c>
      <c r="E280" s="95" t="s">
        <v>119</v>
      </c>
      <c r="F280" s="96" t="s">
        <v>2295</v>
      </c>
    </row>
    <row r="281" spans="1:6">
      <c r="A281" s="97" t="s">
        <v>2351</v>
      </c>
      <c r="B281" s="97" t="s">
        <v>2352</v>
      </c>
      <c r="C281" s="97" t="s">
        <v>707</v>
      </c>
      <c r="D281" s="97" t="s">
        <v>15</v>
      </c>
      <c r="E281" s="97" t="s">
        <v>784</v>
      </c>
      <c r="F281" s="97" t="s">
        <v>1822</v>
      </c>
    </row>
    <row r="282" spans="1:6">
      <c r="A282" s="97" t="s">
        <v>2353</v>
      </c>
      <c r="B282" s="97" t="s">
        <v>2354</v>
      </c>
      <c r="C282" s="97" t="s">
        <v>707</v>
      </c>
      <c r="D282" s="97" t="s">
        <v>15</v>
      </c>
      <c r="E282" s="97" t="s">
        <v>784</v>
      </c>
      <c r="F282" s="97" t="s">
        <v>1822</v>
      </c>
    </row>
    <row r="283" spans="1:6">
      <c r="A283" s="97" t="s">
        <v>2355</v>
      </c>
      <c r="B283" s="97" t="s">
        <v>2356</v>
      </c>
      <c r="C283" s="97" t="s">
        <v>707</v>
      </c>
      <c r="D283" s="97" t="s">
        <v>15</v>
      </c>
      <c r="E283" s="97" t="s">
        <v>784</v>
      </c>
      <c r="F283" s="97" t="s">
        <v>1822</v>
      </c>
    </row>
    <row r="284" spans="1:6">
      <c r="A284" s="97" t="s">
        <v>2357</v>
      </c>
      <c r="B284" s="97" t="s">
        <v>2358</v>
      </c>
      <c r="C284" s="97" t="s">
        <v>707</v>
      </c>
      <c r="D284" s="97" t="s">
        <v>15</v>
      </c>
      <c r="E284" s="97" t="s">
        <v>784</v>
      </c>
      <c r="F284" s="97" t="s">
        <v>1822</v>
      </c>
    </row>
    <row r="285" spans="1:6">
      <c r="A285" s="97" t="s">
        <v>2359</v>
      </c>
      <c r="B285" s="97" t="s">
        <v>2360</v>
      </c>
      <c r="C285" s="97" t="s">
        <v>707</v>
      </c>
      <c r="D285" s="97" t="s">
        <v>15</v>
      </c>
      <c r="E285" s="97" t="s">
        <v>784</v>
      </c>
      <c r="F285" s="97" t="s">
        <v>1822</v>
      </c>
    </row>
    <row r="286" spans="1:6">
      <c r="A286" s="98" t="s">
        <v>2361</v>
      </c>
      <c r="B286" s="99" t="s">
        <v>1646</v>
      </c>
      <c r="C286" s="96" t="s">
        <v>2362</v>
      </c>
      <c r="D286" s="96">
        <v>2013</v>
      </c>
      <c r="E286" s="96" t="s">
        <v>2363</v>
      </c>
      <c r="F286" s="96" t="s">
        <v>2295</v>
      </c>
    </row>
    <row r="287" spans="1:6">
      <c r="A287" s="98" t="s">
        <v>2364</v>
      </c>
      <c r="B287" s="100" t="s">
        <v>357</v>
      </c>
      <c r="C287" s="96" t="s">
        <v>2362</v>
      </c>
      <c r="D287" s="96">
        <v>2013</v>
      </c>
      <c r="E287" s="96" t="s">
        <v>2363</v>
      </c>
      <c r="F287" s="96" t="s">
        <v>2295</v>
      </c>
    </row>
    <row r="288" spans="1:6">
      <c r="A288" s="98" t="s">
        <v>2365</v>
      </c>
      <c r="B288" s="100" t="s">
        <v>2366</v>
      </c>
      <c r="C288" s="96" t="s">
        <v>2362</v>
      </c>
      <c r="D288" s="96">
        <v>2013</v>
      </c>
      <c r="E288" s="96" t="s">
        <v>2363</v>
      </c>
      <c r="F288" s="96" t="s">
        <v>2295</v>
      </c>
    </row>
    <row r="289" spans="1:6">
      <c r="A289" s="98" t="s">
        <v>2367</v>
      </c>
      <c r="B289" s="100" t="s">
        <v>2368</v>
      </c>
      <c r="C289" s="96" t="s">
        <v>2362</v>
      </c>
      <c r="D289" s="96">
        <v>2013</v>
      </c>
      <c r="E289" s="96" t="s">
        <v>2363</v>
      </c>
      <c r="F289" s="96" t="s">
        <v>2295</v>
      </c>
    </row>
    <row r="290" spans="1:6">
      <c r="A290" s="98" t="s">
        <v>2369</v>
      </c>
      <c r="B290" s="100" t="s">
        <v>2370</v>
      </c>
      <c r="C290" s="96" t="s">
        <v>2362</v>
      </c>
      <c r="D290" s="96">
        <v>2013</v>
      </c>
      <c r="E290" s="96" t="s">
        <v>2363</v>
      </c>
      <c r="F290" s="96" t="s">
        <v>2295</v>
      </c>
    </row>
    <row r="291" spans="1:6">
      <c r="A291" s="98" t="s">
        <v>2371</v>
      </c>
      <c r="B291" s="99" t="s">
        <v>2372</v>
      </c>
      <c r="C291" s="96" t="s">
        <v>2362</v>
      </c>
      <c r="D291" s="96">
        <v>2013</v>
      </c>
      <c r="E291" s="96" t="s">
        <v>2363</v>
      </c>
      <c r="F291" s="96" t="s">
        <v>2295</v>
      </c>
    </row>
    <row r="292" spans="1:6">
      <c r="A292" s="98" t="s">
        <v>2373</v>
      </c>
      <c r="B292" s="100" t="s">
        <v>2374</v>
      </c>
      <c r="C292" s="96" t="s">
        <v>2362</v>
      </c>
      <c r="D292" s="96">
        <v>2013</v>
      </c>
      <c r="E292" s="96" t="s">
        <v>2363</v>
      </c>
      <c r="F292" s="96" t="s">
        <v>2295</v>
      </c>
    </row>
    <row r="293" spans="1:6">
      <c r="A293" s="98" t="s">
        <v>2375</v>
      </c>
      <c r="B293" s="100" t="s">
        <v>2376</v>
      </c>
      <c r="C293" s="96" t="s">
        <v>2362</v>
      </c>
      <c r="D293" s="96">
        <v>2013</v>
      </c>
      <c r="E293" s="96" t="s">
        <v>2363</v>
      </c>
      <c r="F293" s="96" t="s">
        <v>2295</v>
      </c>
    </row>
    <row r="294" spans="1:6">
      <c r="A294" s="101" t="s">
        <v>2377</v>
      </c>
      <c r="B294" s="102" t="s">
        <v>2378</v>
      </c>
      <c r="C294" s="84" t="s">
        <v>582</v>
      </c>
      <c r="D294" s="84" t="s">
        <v>783</v>
      </c>
      <c r="E294" s="84" t="s">
        <v>586</v>
      </c>
      <c r="F294" s="84" t="s">
        <v>1822</v>
      </c>
    </row>
    <row r="295" spans="1:6">
      <c r="A295" s="103" t="s">
        <v>2379</v>
      </c>
      <c r="B295" s="84" t="s">
        <v>2380</v>
      </c>
      <c r="C295" s="84" t="s">
        <v>582</v>
      </c>
      <c r="D295" s="84" t="s">
        <v>783</v>
      </c>
      <c r="E295" s="84" t="s">
        <v>586</v>
      </c>
      <c r="F295" s="84" t="s">
        <v>1822</v>
      </c>
    </row>
    <row r="296" spans="1:6">
      <c r="A296" s="103" t="s">
        <v>2381</v>
      </c>
      <c r="B296" s="84" t="s">
        <v>2382</v>
      </c>
      <c r="C296" s="84" t="s">
        <v>582</v>
      </c>
      <c r="D296" s="84" t="s">
        <v>783</v>
      </c>
      <c r="E296" s="84" t="s">
        <v>586</v>
      </c>
      <c r="F296" s="84" t="s">
        <v>1822</v>
      </c>
    </row>
    <row r="297" spans="1:6">
      <c r="A297" s="103" t="s">
        <v>2383</v>
      </c>
      <c r="B297" s="84" t="s">
        <v>2384</v>
      </c>
      <c r="C297" s="84" t="s">
        <v>2385</v>
      </c>
      <c r="D297" s="84" t="s">
        <v>783</v>
      </c>
      <c r="E297" s="84" t="s">
        <v>586</v>
      </c>
      <c r="F297" s="84" t="s">
        <v>1822</v>
      </c>
    </row>
    <row r="298" spans="1:6">
      <c r="A298" s="103" t="s">
        <v>2386</v>
      </c>
      <c r="B298" s="102" t="s">
        <v>2387</v>
      </c>
      <c r="C298" s="102" t="s">
        <v>582</v>
      </c>
      <c r="D298" s="102" t="s">
        <v>9</v>
      </c>
      <c r="E298" s="102" t="s">
        <v>109</v>
      </c>
      <c r="F298" s="84" t="s">
        <v>1822</v>
      </c>
    </row>
    <row r="299" spans="1:6">
      <c r="A299" s="103" t="s">
        <v>2388</v>
      </c>
      <c r="B299" s="84" t="s">
        <v>2389</v>
      </c>
      <c r="C299" s="84" t="s">
        <v>582</v>
      </c>
      <c r="D299" s="84" t="s">
        <v>9</v>
      </c>
      <c r="E299" s="84" t="s">
        <v>109</v>
      </c>
      <c r="F299" s="84" t="s">
        <v>1822</v>
      </c>
    </row>
    <row r="300" spans="1:6">
      <c r="A300" s="103" t="s">
        <v>2390</v>
      </c>
      <c r="B300" s="84" t="s">
        <v>2391</v>
      </c>
      <c r="C300" s="84" t="s">
        <v>582</v>
      </c>
      <c r="D300" s="84" t="s">
        <v>9</v>
      </c>
      <c r="E300" s="84" t="s">
        <v>109</v>
      </c>
      <c r="F300" s="84" t="s">
        <v>1822</v>
      </c>
    </row>
    <row r="301" spans="1:6">
      <c r="A301" s="103" t="s">
        <v>2392</v>
      </c>
      <c r="B301" s="84" t="s">
        <v>2393</v>
      </c>
      <c r="C301" s="84" t="s">
        <v>582</v>
      </c>
      <c r="D301" s="84" t="s">
        <v>9</v>
      </c>
      <c r="E301" s="84" t="s">
        <v>109</v>
      </c>
      <c r="F301" s="84" t="s">
        <v>1822</v>
      </c>
    </row>
    <row r="302" spans="1:6">
      <c r="A302" s="103" t="s">
        <v>2394</v>
      </c>
      <c r="B302" s="84" t="s">
        <v>2395</v>
      </c>
      <c r="C302" s="84" t="s">
        <v>582</v>
      </c>
      <c r="D302" s="84" t="s">
        <v>9</v>
      </c>
      <c r="E302" s="84" t="s">
        <v>109</v>
      </c>
      <c r="F302" s="84" t="s">
        <v>1822</v>
      </c>
    </row>
    <row r="303" spans="1:6">
      <c r="A303" s="103" t="s">
        <v>2396</v>
      </c>
      <c r="B303" s="84" t="s">
        <v>2397</v>
      </c>
      <c r="C303" s="84" t="s">
        <v>582</v>
      </c>
      <c r="D303" s="84" t="s">
        <v>9</v>
      </c>
      <c r="E303" s="84" t="s">
        <v>109</v>
      </c>
      <c r="F303" s="84" t="s">
        <v>1822</v>
      </c>
    </row>
    <row r="304" spans="1:6">
      <c r="A304" s="103" t="s">
        <v>2398</v>
      </c>
      <c r="B304" s="84" t="s">
        <v>2399</v>
      </c>
      <c r="C304" s="84" t="s">
        <v>582</v>
      </c>
      <c r="D304" s="84" t="s">
        <v>9</v>
      </c>
      <c r="E304" s="84" t="s">
        <v>109</v>
      </c>
      <c r="F304" s="84" t="s">
        <v>1822</v>
      </c>
    </row>
    <row r="305" spans="1:6">
      <c r="A305" s="103" t="s">
        <v>2400</v>
      </c>
      <c r="B305" s="84" t="s">
        <v>2401</v>
      </c>
      <c r="C305" s="84" t="s">
        <v>582</v>
      </c>
      <c r="D305" s="84" t="s">
        <v>9</v>
      </c>
      <c r="E305" s="84" t="s">
        <v>109</v>
      </c>
      <c r="F305" s="84" t="s">
        <v>1822</v>
      </c>
    </row>
    <row r="306" spans="1:6">
      <c r="A306" s="103" t="s">
        <v>2402</v>
      </c>
      <c r="B306" s="84" t="s">
        <v>2403</v>
      </c>
      <c r="C306" s="84" t="s">
        <v>582</v>
      </c>
      <c r="D306" s="84" t="s">
        <v>9</v>
      </c>
      <c r="E306" s="84" t="s">
        <v>109</v>
      </c>
      <c r="F306" s="84" t="s">
        <v>1822</v>
      </c>
    </row>
    <row r="307" spans="1:6">
      <c r="A307" s="103" t="s">
        <v>2404</v>
      </c>
      <c r="B307" s="84" t="s">
        <v>2405</v>
      </c>
      <c r="C307" s="84" t="s">
        <v>582</v>
      </c>
      <c r="D307" s="84" t="s">
        <v>9</v>
      </c>
      <c r="E307" s="84" t="s">
        <v>109</v>
      </c>
      <c r="F307" s="84" t="s">
        <v>1822</v>
      </c>
    </row>
    <row r="308" spans="1:6">
      <c r="A308" s="103" t="s">
        <v>2406</v>
      </c>
      <c r="B308" s="84" t="s">
        <v>2407</v>
      </c>
      <c r="C308" s="84" t="s">
        <v>582</v>
      </c>
      <c r="D308" s="84" t="s">
        <v>9</v>
      </c>
      <c r="E308" s="84" t="s">
        <v>109</v>
      </c>
      <c r="F308" s="84" t="s">
        <v>1822</v>
      </c>
    </row>
    <row r="309" spans="1:6">
      <c r="A309" s="103" t="s">
        <v>2408</v>
      </c>
      <c r="B309" s="84" t="s">
        <v>2409</v>
      </c>
      <c r="C309" s="84" t="s">
        <v>582</v>
      </c>
      <c r="D309" s="84" t="s">
        <v>9</v>
      </c>
      <c r="E309" s="84" t="s">
        <v>109</v>
      </c>
      <c r="F309" s="84" t="s">
        <v>1822</v>
      </c>
    </row>
    <row r="310" spans="1:6">
      <c r="A310" s="103" t="s">
        <v>2410</v>
      </c>
      <c r="B310" s="84" t="s">
        <v>2411</v>
      </c>
      <c r="C310" s="84" t="s">
        <v>582</v>
      </c>
      <c r="D310" s="84" t="s">
        <v>9</v>
      </c>
      <c r="E310" s="84" t="s">
        <v>109</v>
      </c>
      <c r="F310" s="84" t="s">
        <v>1822</v>
      </c>
    </row>
    <row r="311" spans="1:6">
      <c r="A311" s="103" t="s">
        <v>2412</v>
      </c>
      <c r="B311" s="84" t="s">
        <v>2413</v>
      </c>
      <c r="C311" s="84" t="s">
        <v>582</v>
      </c>
      <c r="D311" s="84" t="s">
        <v>9</v>
      </c>
      <c r="E311" s="84" t="s">
        <v>109</v>
      </c>
      <c r="F311" s="84" t="s">
        <v>1822</v>
      </c>
    </row>
    <row r="312" spans="1:6">
      <c r="A312" s="103" t="s">
        <v>2414</v>
      </c>
      <c r="B312" s="84" t="s">
        <v>2415</v>
      </c>
      <c r="C312" s="84" t="s">
        <v>582</v>
      </c>
      <c r="D312" s="84" t="s">
        <v>9</v>
      </c>
      <c r="E312" s="84" t="s">
        <v>109</v>
      </c>
      <c r="F312" s="84" t="s">
        <v>1822</v>
      </c>
    </row>
    <row r="313" spans="1:6">
      <c r="A313" s="103" t="s">
        <v>2416</v>
      </c>
      <c r="B313" s="84" t="s">
        <v>2417</v>
      </c>
      <c r="C313" s="84" t="s">
        <v>582</v>
      </c>
      <c r="D313" s="84" t="s">
        <v>9</v>
      </c>
      <c r="E313" s="84" t="s">
        <v>109</v>
      </c>
      <c r="F313" s="84" t="s">
        <v>1822</v>
      </c>
    </row>
    <row r="314" spans="1:6">
      <c r="A314" s="103" t="s">
        <v>2418</v>
      </c>
      <c r="B314" s="84" t="s">
        <v>2419</v>
      </c>
      <c r="C314" s="84" t="s">
        <v>582</v>
      </c>
      <c r="D314" s="84" t="s">
        <v>9</v>
      </c>
      <c r="E314" s="84" t="s">
        <v>586</v>
      </c>
      <c r="F314" s="84" t="s">
        <v>1822</v>
      </c>
    </row>
    <row r="315" spans="1:6">
      <c r="A315" s="103" t="s">
        <v>2420</v>
      </c>
      <c r="B315" s="84" t="s">
        <v>2421</v>
      </c>
      <c r="C315" s="84" t="s">
        <v>582</v>
      </c>
      <c r="D315" s="84" t="s">
        <v>9</v>
      </c>
      <c r="E315" s="84" t="s">
        <v>586</v>
      </c>
      <c r="F315" s="84" t="s">
        <v>1822</v>
      </c>
    </row>
    <row r="316" spans="1:6">
      <c r="A316" s="103" t="s">
        <v>2422</v>
      </c>
      <c r="B316" s="84" t="s">
        <v>2423</v>
      </c>
      <c r="C316" s="84" t="s">
        <v>582</v>
      </c>
      <c r="D316" s="84" t="s">
        <v>9</v>
      </c>
      <c r="E316" s="84" t="s">
        <v>586</v>
      </c>
      <c r="F316" s="84" t="s">
        <v>1822</v>
      </c>
    </row>
    <row r="317" spans="1:6">
      <c r="A317" s="103" t="s">
        <v>2424</v>
      </c>
      <c r="B317" s="84" t="s">
        <v>2425</v>
      </c>
      <c r="C317" s="84" t="s">
        <v>582</v>
      </c>
      <c r="D317" s="84" t="s">
        <v>9</v>
      </c>
      <c r="E317" s="84" t="s">
        <v>586</v>
      </c>
      <c r="F317" s="84" t="s">
        <v>1822</v>
      </c>
    </row>
    <row r="318" spans="1:6">
      <c r="A318" s="103" t="s">
        <v>2426</v>
      </c>
      <c r="B318" s="84" t="s">
        <v>2427</v>
      </c>
      <c r="C318" s="84" t="s">
        <v>582</v>
      </c>
      <c r="D318" s="84" t="s">
        <v>9</v>
      </c>
      <c r="E318" s="84" t="s">
        <v>586</v>
      </c>
      <c r="F318" s="84" t="s">
        <v>1822</v>
      </c>
    </row>
    <row r="319" spans="1:6">
      <c r="A319" s="103" t="s">
        <v>2428</v>
      </c>
      <c r="B319" s="84" t="s">
        <v>2429</v>
      </c>
      <c r="C319" s="84" t="s">
        <v>582</v>
      </c>
      <c r="D319" s="84" t="s">
        <v>9</v>
      </c>
      <c r="E319" s="84" t="s">
        <v>586</v>
      </c>
      <c r="F319" s="84" t="s">
        <v>1822</v>
      </c>
    </row>
    <row r="320" spans="1:6">
      <c r="A320" s="103" t="s">
        <v>2430</v>
      </c>
      <c r="B320" s="84" t="s">
        <v>2431</v>
      </c>
      <c r="C320" s="84" t="s">
        <v>582</v>
      </c>
      <c r="D320" s="84" t="s">
        <v>9</v>
      </c>
      <c r="E320" s="84" t="s">
        <v>586</v>
      </c>
      <c r="F320" s="84" t="s">
        <v>1822</v>
      </c>
    </row>
    <row r="321" spans="1:6">
      <c r="A321" s="103" t="s">
        <v>2432</v>
      </c>
      <c r="B321" s="84" t="s">
        <v>2433</v>
      </c>
      <c r="C321" s="84" t="s">
        <v>582</v>
      </c>
      <c r="D321" s="84" t="s">
        <v>9</v>
      </c>
      <c r="E321" s="84" t="s">
        <v>586</v>
      </c>
      <c r="F321" s="84" t="s">
        <v>1822</v>
      </c>
    </row>
    <row r="322" spans="1:6">
      <c r="A322" s="104" t="s">
        <v>2434</v>
      </c>
      <c r="B322" s="105" t="s">
        <v>2435</v>
      </c>
      <c r="C322" s="105" t="s">
        <v>582</v>
      </c>
      <c r="D322" s="106">
        <v>2010</v>
      </c>
      <c r="E322" s="105" t="s">
        <v>586</v>
      </c>
      <c r="F322" s="105" t="s">
        <v>1822</v>
      </c>
    </row>
    <row r="323" spans="1:6">
      <c r="A323" s="107" t="s">
        <v>2436</v>
      </c>
      <c r="B323" s="107" t="s">
        <v>2437</v>
      </c>
      <c r="C323" s="107" t="s">
        <v>620</v>
      </c>
      <c r="D323" s="107" t="s">
        <v>9</v>
      </c>
      <c r="E323" s="107" t="s">
        <v>625</v>
      </c>
      <c r="F323" s="107" t="s">
        <v>1822</v>
      </c>
    </row>
    <row r="324" spans="1:6">
      <c r="A324" s="107" t="s">
        <v>2438</v>
      </c>
      <c r="B324" s="107" t="s">
        <v>2439</v>
      </c>
      <c r="C324" s="107" t="s">
        <v>620</v>
      </c>
      <c r="D324" s="107" t="s">
        <v>9</v>
      </c>
      <c r="E324" s="107" t="s">
        <v>625</v>
      </c>
      <c r="F324" s="107" t="s">
        <v>1822</v>
      </c>
    </row>
    <row r="325" spans="1:6">
      <c r="A325" s="107" t="s">
        <v>2440</v>
      </c>
      <c r="B325" s="107" t="s">
        <v>2441</v>
      </c>
      <c r="C325" s="107" t="s">
        <v>620</v>
      </c>
      <c r="D325" s="107" t="s">
        <v>9</v>
      </c>
      <c r="E325" s="107" t="s">
        <v>625</v>
      </c>
      <c r="F325" s="107" t="s">
        <v>1822</v>
      </c>
    </row>
    <row r="326" spans="1:6">
      <c r="A326" s="107" t="s">
        <v>2442</v>
      </c>
      <c r="B326" s="107" t="s">
        <v>2443</v>
      </c>
      <c r="C326" s="107" t="s">
        <v>620</v>
      </c>
      <c r="D326" s="107" t="s">
        <v>9</v>
      </c>
      <c r="E326" s="107" t="s">
        <v>625</v>
      </c>
      <c r="F326" s="107" t="s">
        <v>1822</v>
      </c>
    </row>
    <row r="327" spans="1:6">
      <c r="A327" s="107" t="s">
        <v>2444</v>
      </c>
      <c r="B327" s="107" t="s">
        <v>2445</v>
      </c>
      <c r="C327" s="107" t="s">
        <v>620</v>
      </c>
      <c r="D327" s="107" t="s">
        <v>9</v>
      </c>
      <c r="E327" s="107" t="s">
        <v>625</v>
      </c>
      <c r="F327" s="107" t="s">
        <v>1822</v>
      </c>
    </row>
    <row r="328" spans="1:6">
      <c r="A328" s="107" t="s">
        <v>2446</v>
      </c>
      <c r="B328" s="107" t="s">
        <v>2447</v>
      </c>
      <c r="C328" s="107" t="s">
        <v>620</v>
      </c>
      <c r="D328" s="107" t="s">
        <v>9</v>
      </c>
      <c r="E328" s="107" t="s">
        <v>625</v>
      </c>
      <c r="F328" s="107" t="s">
        <v>1822</v>
      </c>
    </row>
    <row r="329" spans="1:6">
      <c r="A329" s="107" t="s">
        <v>2448</v>
      </c>
      <c r="B329" s="107" t="s">
        <v>2449</v>
      </c>
      <c r="C329" s="107" t="s">
        <v>620</v>
      </c>
      <c r="D329" s="107" t="s">
        <v>9</v>
      </c>
      <c r="E329" s="107" t="s">
        <v>625</v>
      </c>
      <c r="F329" s="107" t="s">
        <v>1822</v>
      </c>
    </row>
    <row r="330" spans="1:6">
      <c r="A330" s="107" t="s">
        <v>2450</v>
      </c>
      <c r="B330" s="107" t="s">
        <v>2451</v>
      </c>
      <c r="C330" s="107" t="s">
        <v>620</v>
      </c>
      <c r="D330" s="107" t="s">
        <v>9</v>
      </c>
      <c r="E330" s="107" t="s">
        <v>625</v>
      </c>
      <c r="F330" s="107" t="s">
        <v>1822</v>
      </c>
    </row>
    <row r="331" spans="1:6">
      <c r="A331" s="107" t="s">
        <v>2452</v>
      </c>
      <c r="B331" s="107" t="s">
        <v>2453</v>
      </c>
      <c r="C331" s="107" t="s">
        <v>620</v>
      </c>
      <c r="D331" s="107" t="s">
        <v>9</v>
      </c>
      <c r="E331" s="107" t="s">
        <v>625</v>
      </c>
      <c r="F331" s="107" t="s">
        <v>1822</v>
      </c>
    </row>
    <row r="332" spans="1:6">
      <c r="A332" s="107" t="s">
        <v>2454</v>
      </c>
      <c r="B332" s="107" t="s">
        <v>1480</v>
      </c>
      <c r="C332" s="107" t="s">
        <v>620</v>
      </c>
      <c r="D332" s="107" t="s">
        <v>9</v>
      </c>
      <c r="E332" s="107" t="s">
        <v>625</v>
      </c>
      <c r="F332" s="107" t="s">
        <v>1822</v>
      </c>
    </row>
    <row r="333" spans="1:6">
      <c r="A333" s="107" t="s">
        <v>2455</v>
      </c>
      <c r="B333" s="107" t="s">
        <v>2456</v>
      </c>
      <c r="C333" s="107" t="s">
        <v>620</v>
      </c>
      <c r="D333" s="107" t="s">
        <v>9</v>
      </c>
      <c r="E333" s="107" t="s">
        <v>625</v>
      </c>
      <c r="F333" s="107" t="s">
        <v>1822</v>
      </c>
    </row>
    <row r="334" spans="1:6">
      <c r="A334" s="108">
        <v>40908153</v>
      </c>
      <c r="B334" s="108" t="s">
        <v>2457</v>
      </c>
      <c r="C334" s="109" t="s">
        <v>819</v>
      </c>
      <c r="D334" s="110">
        <v>2009</v>
      </c>
      <c r="E334" s="109" t="s">
        <v>820</v>
      </c>
      <c r="F334" s="5" t="s">
        <v>2458</v>
      </c>
    </row>
    <row r="335" spans="1:6">
      <c r="A335" s="108">
        <v>40908573</v>
      </c>
      <c r="B335" s="111" t="s">
        <v>2459</v>
      </c>
      <c r="C335" s="109" t="s">
        <v>819</v>
      </c>
      <c r="D335" s="111">
        <v>2010</v>
      </c>
      <c r="E335" s="109" t="s">
        <v>820</v>
      </c>
      <c r="F335" s="5" t="s">
        <v>2458</v>
      </c>
    </row>
    <row r="336" spans="1:6">
      <c r="A336" s="108">
        <v>40908574</v>
      </c>
      <c r="B336" s="111" t="s">
        <v>2460</v>
      </c>
      <c r="C336" s="109" t="s">
        <v>819</v>
      </c>
      <c r="D336" s="111">
        <v>2010</v>
      </c>
      <c r="E336" s="109" t="s">
        <v>820</v>
      </c>
      <c r="F336" s="5" t="s">
        <v>2458</v>
      </c>
    </row>
    <row r="337" spans="1:6">
      <c r="A337" s="108">
        <v>40908585</v>
      </c>
      <c r="B337" s="111" t="s">
        <v>2461</v>
      </c>
      <c r="C337" s="109" t="s">
        <v>819</v>
      </c>
      <c r="D337" s="111">
        <v>2010</v>
      </c>
      <c r="E337" s="109" t="s">
        <v>820</v>
      </c>
      <c r="F337" s="5" t="s">
        <v>2458</v>
      </c>
    </row>
    <row r="338" spans="1:6">
      <c r="A338" s="108">
        <v>40908590</v>
      </c>
      <c r="B338" s="111" t="s">
        <v>2462</v>
      </c>
      <c r="C338" s="109" t="s">
        <v>819</v>
      </c>
      <c r="D338" s="111">
        <v>2010</v>
      </c>
      <c r="E338" s="109" t="s">
        <v>820</v>
      </c>
      <c r="F338" s="5" t="s">
        <v>2458</v>
      </c>
    </row>
    <row r="339" spans="1:6">
      <c r="A339" s="108">
        <v>40908604</v>
      </c>
      <c r="B339" s="111" t="s">
        <v>2463</v>
      </c>
      <c r="C339" s="109" t="s">
        <v>819</v>
      </c>
      <c r="D339" s="111">
        <v>2010</v>
      </c>
      <c r="E339" s="109" t="s">
        <v>820</v>
      </c>
      <c r="F339" s="5" t="s">
        <v>2458</v>
      </c>
    </row>
    <row r="340" spans="1:6">
      <c r="A340" s="108">
        <v>40908607</v>
      </c>
      <c r="B340" s="112" t="s">
        <v>2464</v>
      </c>
      <c r="C340" s="109" t="s">
        <v>819</v>
      </c>
      <c r="D340" s="111">
        <v>2010</v>
      </c>
      <c r="E340" s="109" t="s">
        <v>820</v>
      </c>
      <c r="F340" s="5" t="s">
        <v>2458</v>
      </c>
    </row>
    <row r="341" spans="1:6">
      <c r="A341" s="113" t="s">
        <v>2465</v>
      </c>
      <c r="B341" s="111" t="s">
        <v>2466</v>
      </c>
      <c r="C341" s="109" t="s">
        <v>819</v>
      </c>
      <c r="D341" s="111">
        <v>2011</v>
      </c>
      <c r="E341" s="109" t="s">
        <v>820</v>
      </c>
      <c r="F341" s="5" t="s">
        <v>2458</v>
      </c>
    </row>
    <row r="342" spans="1:6">
      <c r="A342" s="113" t="s">
        <v>2467</v>
      </c>
      <c r="B342" s="111" t="s">
        <v>2468</v>
      </c>
      <c r="C342" s="109" t="s">
        <v>819</v>
      </c>
      <c r="D342" s="111">
        <v>2011</v>
      </c>
      <c r="E342" s="109" t="s">
        <v>820</v>
      </c>
      <c r="F342" s="5" t="s">
        <v>2458</v>
      </c>
    </row>
    <row r="343" spans="1:6">
      <c r="A343" s="113" t="s">
        <v>2469</v>
      </c>
      <c r="B343" s="111" t="s">
        <v>2470</v>
      </c>
      <c r="C343" s="109" t="s">
        <v>819</v>
      </c>
      <c r="D343" s="111">
        <v>2011</v>
      </c>
      <c r="E343" s="109" t="s">
        <v>820</v>
      </c>
      <c r="F343" s="5" t="s">
        <v>2458</v>
      </c>
    </row>
    <row r="344" spans="1:6">
      <c r="A344" s="113">
        <v>2320100410</v>
      </c>
      <c r="B344" s="111" t="s">
        <v>2471</v>
      </c>
      <c r="C344" s="109" t="s">
        <v>819</v>
      </c>
      <c r="D344" s="111">
        <v>2011</v>
      </c>
      <c r="E344" s="109" t="s">
        <v>820</v>
      </c>
      <c r="F344" s="5" t="s">
        <v>2458</v>
      </c>
    </row>
    <row r="345" spans="1:6">
      <c r="A345" s="113" t="s">
        <v>2472</v>
      </c>
      <c r="B345" s="111" t="s">
        <v>2473</v>
      </c>
      <c r="C345" s="109" t="s">
        <v>819</v>
      </c>
      <c r="D345" s="111">
        <v>2011</v>
      </c>
      <c r="E345" s="109" t="s">
        <v>820</v>
      </c>
      <c r="F345" s="5" t="s">
        <v>2458</v>
      </c>
    </row>
    <row r="346" spans="1:6">
      <c r="A346" s="113">
        <v>2320100415</v>
      </c>
      <c r="B346" s="111" t="s">
        <v>2474</v>
      </c>
      <c r="C346" s="109" t="s">
        <v>819</v>
      </c>
      <c r="D346" s="111">
        <v>2011</v>
      </c>
      <c r="E346" s="109" t="s">
        <v>820</v>
      </c>
      <c r="F346" s="5" t="s">
        <v>2458</v>
      </c>
    </row>
    <row r="347" spans="1:6">
      <c r="A347" s="113" t="s">
        <v>2475</v>
      </c>
      <c r="B347" s="111" t="s">
        <v>2476</v>
      </c>
      <c r="C347" s="109" t="s">
        <v>819</v>
      </c>
      <c r="D347" s="111">
        <v>2011</v>
      </c>
      <c r="E347" s="109" t="s">
        <v>820</v>
      </c>
      <c r="F347" s="5" t="s">
        <v>2458</v>
      </c>
    </row>
    <row r="348" spans="1:6">
      <c r="A348" s="113" t="s">
        <v>2477</v>
      </c>
      <c r="B348" s="111" t="s">
        <v>2478</v>
      </c>
      <c r="C348" s="109" t="s">
        <v>819</v>
      </c>
      <c r="D348" s="111">
        <v>2011</v>
      </c>
      <c r="E348" s="109" t="s">
        <v>820</v>
      </c>
      <c r="F348" s="5" t="s">
        <v>2458</v>
      </c>
    </row>
    <row r="349" spans="1:6">
      <c r="A349" s="113" t="s">
        <v>2479</v>
      </c>
      <c r="B349" s="111" t="s">
        <v>2480</v>
      </c>
      <c r="C349" s="109" t="s">
        <v>819</v>
      </c>
      <c r="D349" s="111">
        <v>2011</v>
      </c>
      <c r="E349" s="109" t="s">
        <v>820</v>
      </c>
      <c r="F349" s="5" t="s">
        <v>2458</v>
      </c>
    </row>
    <row r="350" spans="1:6">
      <c r="A350" s="113" t="s">
        <v>2481</v>
      </c>
      <c r="B350" s="111" t="s">
        <v>2482</v>
      </c>
      <c r="C350" s="109" t="s">
        <v>819</v>
      </c>
      <c r="D350" s="111">
        <v>2011</v>
      </c>
      <c r="E350" s="109" t="s">
        <v>820</v>
      </c>
      <c r="F350" s="5" t="s">
        <v>2458</v>
      </c>
    </row>
    <row r="351" spans="1:6">
      <c r="A351" s="113" t="s">
        <v>2483</v>
      </c>
      <c r="B351" s="114" t="s">
        <v>2484</v>
      </c>
      <c r="C351" s="109" t="s">
        <v>819</v>
      </c>
      <c r="D351" s="111">
        <v>2011</v>
      </c>
      <c r="E351" s="109" t="s">
        <v>820</v>
      </c>
      <c r="F351" s="5" t="s">
        <v>2458</v>
      </c>
    </row>
    <row r="352" spans="1:6">
      <c r="A352" s="110">
        <v>2320100451</v>
      </c>
      <c r="B352" s="110" t="s">
        <v>2485</v>
      </c>
      <c r="C352" s="109" t="s">
        <v>819</v>
      </c>
      <c r="D352" s="110">
        <v>2010</v>
      </c>
      <c r="E352" s="109" t="s">
        <v>820</v>
      </c>
      <c r="F352" s="5" t="s">
        <v>2458</v>
      </c>
    </row>
    <row r="353" spans="1:6">
      <c r="A353" s="110">
        <v>2320100468</v>
      </c>
      <c r="B353" s="110" t="s">
        <v>2486</v>
      </c>
      <c r="C353" s="109" t="s">
        <v>819</v>
      </c>
      <c r="D353" s="110">
        <v>2010</v>
      </c>
      <c r="E353" s="109" t="s">
        <v>820</v>
      </c>
      <c r="F353" s="5" t="s">
        <v>2458</v>
      </c>
    </row>
    <row r="354" spans="1:6">
      <c r="A354" s="110">
        <v>2320100474</v>
      </c>
      <c r="B354" s="110" t="s">
        <v>2487</v>
      </c>
      <c r="C354" s="109" t="s">
        <v>819</v>
      </c>
      <c r="D354" s="110">
        <v>2010</v>
      </c>
      <c r="E354" s="109" t="s">
        <v>820</v>
      </c>
      <c r="F354" s="5" t="s">
        <v>2458</v>
      </c>
    </row>
    <row r="355" spans="1:6">
      <c r="A355" s="110">
        <v>2320100475</v>
      </c>
      <c r="B355" s="110" t="s">
        <v>2488</v>
      </c>
      <c r="C355" s="109" t="s">
        <v>819</v>
      </c>
      <c r="D355" s="110">
        <v>2010</v>
      </c>
      <c r="E355" s="109" t="s">
        <v>820</v>
      </c>
      <c r="F355" s="5" t="s">
        <v>2458</v>
      </c>
    </row>
    <row r="356" spans="1:6">
      <c r="A356" s="110">
        <v>2320100477</v>
      </c>
      <c r="B356" s="110" t="s">
        <v>2489</v>
      </c>
      <c r="C356" s="109" t="s">
        <v>819</v>
      </c>
      <c r="D356" s="110">
        <v>2010</v>
      </c>
      <c r="E356" s="109" t="s">
        <v>820</v>
      </c>
      <c r="F356" s="5" t="s">
        <v>2458</v>
      </c>
    </row>
    <row r="357" spans="1:6">
      <c r="A357" s="110">
        <v>2320100478</v>
      </c>
      <c r="B357" s="110" t="s">
        <v>2490</v>
      </c>
      <c r="C357" s="109" t="s">
        <v>819</v>
      </c>
      <c r="D357" s="110">
        <v>2010</v>
      </c>
      <c r="E357" s="109" t="s">
        <v>820</v>
      </c>
      <c r="F357" s="5" t="s">
        <v>2458</v>
      </c>
    </row>
    <row r="358" spans="1:6">
      <c r="A358" s="110">
        <v>2320100481</v>
      </c>
      <c r="B358" s="110" t="s">
        <v>2491</v>
      </c>
      <c r="C358" s="109" t="s">
        <v>819</v>
      </c>
      <c r="D358" s="110">
        <v>2010</v>
      </c>
      <c r="E358" s="109" t="s">
        <v>820</v>
      </c>
      <c r="F358" s="5" t="s">
        <v>2458</v>
      </c>
    </row>
    <row r="359" spans="1:6">
      <c r="A359" s="110">
        <v>2320100482</v>
      </c>
      <c r="B359" s="110" t="s">
        <v>2492</v>
      </c>
      <c r="C359" s="109" t="s">
        <v>819</v>
      </c>
      <c r="D359" s="110">
        <v>2010</v>
      </c>
      <c r="E359" s="109" t="s">
        <v>820</v>
      </c>
      <c r="F359" s="5" t="s">
        <v>2458</v>
      </c>
    </row>
    <row r="360" spans="1:6">
      <c r="A360" s="110">
        <v>2320100483</v>
      </c>
      <c r="B360" s="110" t="s">
        <v>2493</v>
      </c>
      <c r="C360" s="109" t="s">
        <v>819</v>
      </c>
      <c r="D360" s="110">
        <v>2010</v>
      </c>
      <c r="E360" s="109" t="s">
        <v>820</v>
      </c>
      <c r="F360" s="5" t="s">
        <v>2458</v>
      </c>
    </row>
    <row r="361" spans="1:6">
      <c r="A361" s="110">
        <v>2320100486</v>
      </c>
      <c r="B361" s="110" t="s">
        <v>2494</v>
      </c>
      <c r="C361" s="109" t="s">
        <v>819</v>
      </c>
      <c r="D361" s="110">
        <v>2010</v>
      </c>
      <c r="E361" s="109" t="s">
        <v>820</v>
      </c>
      <c r="F361" s="5" t="s">
        <v>2458</v>
      </c>
    </row>
    <row r="362" spans="1:6">
      <c r="A362" s="108">
        <v>2320100614</v>
      </c>
      <c r="B362" s="108" t="s">
        <v>2495</v>
      </c>
      <c r="C362" s="109" t="s">
        <v>819</v>
      </c>
      <c r="D362" s="110">
        <v>2010</v>
      </c>
      <c r="E362" s="109" t="s">
        <v>820</v>
      </c>
      <c r="F362" s="5" t="s">
        <v>2458</v>
      </c>
    </row>
    <row r="363" spans="1:6">
      <c r="A363" s="108">
        <v>2320100619</v>
      </c>
      <c r="B363" s="108" t="s">
        <v>2496</v>
      </c>
      <c r="C363" s="109" t="s">
        <v>819</v>
      </c>
      <c r="D363" s="110">
        <v>2010</v>
      </c>
      <c r="E363" s="109" t="s">
        <v>820</v>
      </c>
      <c r="F363" s="5" t="s">
        <v>2458</v>
      </c>
    </row>
    <row r="364" spans="1:6">
      <c r="A364" s="108">
        <v>2320100625</v>
      </c>
      <c r="B364" s="108" t="s">
        <v>2497</v>
      </c>
      <c r="C364" s="109" t="s">
        <v>819</v>
      </c>
      <c r="D364" s="110">
        <v>2010</v>
      </c>
      <c r="E364" s="109" t="s">
        <v>820</v>
      </c>
      <c r="F364" s="5" t="s">
        <v>2458</v>
      </c>
    </row>
    <row r="365" spans="1:6">
      <c r="A365" s="108">
        <v>2320100637</v>
      </c>
      <c r="B365" s="108" t="s">
        <v>2498</v>
      </c>
      <c r="C365" s="109" t="s">
        <v>819</v>
      </c>
      <c r="D365" s="110">
        <v>2010</v>
      </c>
      <c r="E365" s="109" t="s">
        <v>820</v>
      </c>
      <c r="F365" s="5" t="s">
        <v>2458</v>
      </c>
    </row>
    <row r="366" spans="1:6">
      <c r="A366" s="108">
        <v>2320100638</v>
      </c>
      <c r="B366" s="108" t="s">
        <v>2499</v>
      </c>
      <c r="C366" s="109" t="s">
        <v>819</v>
      </c>
      <c r="D366" s="110">
        <v>2010</v>
      </c>
      <c r="E366" s="109" t="s">
        <v>820</v>
      </c>
      <c r="F366" s="5" t="s">
        <v>2458</v>
      </c>
    </row>
    <row r="367" spans="1:6">
      <c r="A367" s="108">
        <v>2320100639</v>
      </c>
      <c r="B367" s="108" t="s">
        <v>2500</v>
      </c>
      <c r="C367" s="109" t="s">
        <v>819</v>
      </c>
      <c r="D367" s="110">
        <v>2010</v>
      </c>
      <c r="E367" s="109" t="s">
        <v>820</v>
      </c>
      <c r="F367" s="5" t="s">
        <v>2458</v>
      </c>
    </row>
    <row r="368" spans="1:6">
      <c r="A368" s="108">
        <v>2320100648</v>
      </c>
      <c r="B368" s="108" t="s">
        <v>2501</v>
      </c>
      <c r="C368" s="109" t="s">
        <v>819</v>
      </c>
      <c r="D368" s="110">
        <v>2010</v>
      </c>
      <c r="E368" s="109" t="s">
        <v>820</v>
      </c>
      <c r="F368" s="5" t="s">
        <v>2458</v>
      </c>
    </row>
    <row r="369" spans="1:6">
      <c r="A369" s="115">
        <v>2320100767</v>
      </c>
      <c r="B369" s="109" t="s">
        <v>2502</v>
      </c>
      <c r="C369" s="109" t="s">
        <v>819</v>
      </c>
      <c r="D369" s="5">
        <v>2010</v>
      </c>
      <c r="E369" s="109" t="s">
        <v>820</v>
      </c>
      <c r="F369" s="5" t="s">
        <v>2458</v>
      </c>
    </row>
    <row r="370" spans="1:6">
      <c r="A370" s="115">
        <v>2320101327</v>
      </c>
      <c r="B370" s="116" t="s">
        <v>2503</v>
      </c>
      <c r="C370" s="109" t="s">
        <v>819</v>
      </c>
      <c r="D370" s="5">
        <v>2010</v>
      </c>
      <c r="E370" s="109" t="s">
        <v>820</v>
      </c>
      <c r="F370" s="5" t="s">
        <v>2458</v>
      </c>
    </row>
    <row r="371" spans="1:6">
      <c r="A371" s="115">
        <v>2320101331</v>
      </c>
      <c r="B371" s="116" t="s">
        <v>2504</v>
      </c>
      <c r="C371" s="109" t="s">
        <v>819</v>
      </c>
      <c r="D371" s="5">
        <v>2010</v>
      </c>
      <c r="E371" s="109" t="s">
        <v>820</v>
      </c>
      <c r="F371" s="5" t="s">
        <v>2458</v>
      </c>
    </row>
    <row r="372" spans="1:6">
      <c r="A372" s="115">
        <v>2320101332</v>
      </c>
      <c r="B372" s="116" t="s">
        <v>2505</v>
      </c>
      <c r="C372" s="109" t="s">
        <v>819</v>
      </c>
      <c r="D372" s="5">
        <v>2010</v>
      </c>
      <c r="E372" s="109" t="s">
        <v>820</v>
      </c>
      <c r="F372" s="5" t="s">
        <v>2458</v>
      </c>
    </row>
    <row r="373" spans="1:6">
      <c r="A373" s="117">
        <v>2320101384</v>
      </c>
      <c r="B373" s="116" t="s">
        <v>2506</v>
      </c>
      <c r="C373" s="109" t="s">
        <v>819</v>
      </c>
      <c r="D373" s="5">
        <v>2010</v>
      </c>
      <c r="E373" s="109" t="s">
        <v>820</v>
      </c>
      <c r="F373" s="5" t="s">
        <v>2458</v>
      </c>
    </row>
    <row r="374" spans="1:6">
      <c r="A374" s="118" t="s">
        <v>2507</v>
      </c>
      <c r="B374" s="111" t="s">
        <v>2508</v>
      </c>
      <c r="C374" s="109" t="s">
        <v>819</v>
      </c>
      <c r="D374" s="119">
        <v>2010</v>
      </c>
      <c r="E374" s="109" t="s">
        <v>820</v>
      </c>
      <c r="F374" s="5" t="s">
        <v>2458</v>
      </c>
    </row>
    <row r="375" spans="1:6">
      <c r="A375" s="118" t="s">
        <v>2509</v>
      </c>
      <c r="B375" s="111" t="s">
        <v>2510</v>
      </c>
      <c r="C375" s="109" t="s">
        <v>819</v>
      </c>
      <c r="D375" s="119">
        <v>2010</v>
      </c>
      <c r="E375" s="109" t="s">
        <v>820</v>
      </c>
      <c r="F375" s="5" t="s">
        <v>2458</v>
      </c>
    </row>
    <row r="376" spans="1:6">
      <c r="A376" s="118" t="s">
        <v>2511</v>
      </c>
      <c r="B376" s="111" t="s">
        <v>2512</v>
      </c>
      <c r="C376" s="109" t="s">
        <v>819</v>
      </c>
      <c r="D376" s="119">
        <v>2010</v>
      </c>
      <c r="E376" s="109" t="s">
        <v>820</v>
      </c>
      <c r="F376" s="5" t="s">
        <v>2458</v>
      </c>
    </row>
    <row r="377" spans="1:6">
      <c r="A377" s="118" t="s">
        <v>2513</v>
      </c>
      <c r="B377" s="111" t="s">
        <v>2514</v>
      </c>
      <c r="C377" s="109" t="s">
        <v>819</v>
      </c>
      <c r="D377" s="119">
        <v>2010</v>
      </c>
      <c r="E377" s="109" t="s">
        <v>820</v>
      </c>
      <c r="F377" s="5" t="s">
        <v>2458</v>
      </c>
    </row>
    <row r="378" spans="1:6">
      <c r="A378" s="118" t="s">
        <v>2515</v>
      </c>
      <c r="B378" s="120" t="s">
        <v>2516</v>
      </c>
      <c r="C378" s="109" t="s">
        <v>819</v>
      </c>
      <c r="D378" s="119">
        <v>2010</v>
      </c>
      <c r="E378" s="109" t="s">
        <v>820</v>
      </c>
      <c r="F378" s="5" t="s">
        <v>2458</v>
      </c>
    </row>
    <row r="379" spans="1:6">
      <c r="A379" s="118" t="s">
        <v>2517</v>
      </c>
      <c r="B379" s="111" t="s">
        <v>2518</v>
      </c>
      <c r="C379" s="109" t="s">
        <v>819</v>
      </c>
      <c r="D379" s="119">
        <v>2010</v>
      </c>
      <c r="E379" s="109" t="s">
        <v>820</v>
      </c>
      <c r="F379" s="5" t="s">
        <v>2458</v>
      </c>
    </row>
    <row r="380" spans="1:6">
      <c r="A380" s="118" t="s">
        <v>2519</v>
      </c>
      <c r="B380" s="111" t="s">
        <v>2520</v>
      </c>
      <c r="C380" s="109" t="s">
        <v>819</v>
      </c>
      <c r="D380" s="119">
        <v>2010</v>
      </c>
      <c r="E380" s="109" t="s">
        <v>820</v>
      </c>
      <c r="F380" s="5" t="s">
        <v>2458</v>
      </c>
    </row>
    <row r="381" spans="1:6">
      <c r="A381" s="118" t="s">
        <v>2521</v>
      </c>
      <c r="B381" s="111" t="s">
        <v>2522</v>
      </c>
      <c r="C381" s="109" t="s">
        <v>819</v>
      </c>
      <c r="D381" s="119">
        <v>2010</v>
      </c>
      <c r="E381" s="109" t="s">
        <v>820</v>
      </c>
      <c r="F381" s="5" t="s">
        <v>2458</v>
      </c>
    </row>
    <row r="382" spans="1:6">
      <c r="A382" s="118" t="s">
        <v>2523</v>
      </c>
      <c r="B382" s="111" t="s">
        <v>2524</v>
      </c>
      <c r="C382" s="109" t="s">
        <v>819</v>
      </c>
      <c r="D382" s="119">
        <v>2010</v>
      </c>
      <c r="E382" s="109" t="s">
        <v>820</v>
      </c>
      <c r="F382" s="5" t="s">
        <v>2458</v>
      </c>
    </row>
    <row r="383" spans="1:6">
      <c r="A383" s="118" t="s">
        <v>2525</v>
      </c>
      <c r="B383" s="111" t="s">
        <v>2526</v>
      </c>
      <c r="C383" s="109" t="s">
        <v>819</v>
      </c>
      <c r="D383" s="119">
        <v>2010</v>
      </c>
      <c r="E383" s="109" t="s">
        <v>820</v>
      </c>
      <c r="F383" s="5" t="s">
        <v>2458</v>
      </c>
    </row>
    <row r="384" spans="1:6">
      <c r="A384" s="114" t="s">
        <v>2527</v>
      </c>
      <c r="B384" s="111" t="s">
        <v>2528</v>
      </c>
      <c r="C384" s="109" t="s">
        <v>819</v>
      </c>
      <c r="D384" s="109">
        <v>2011</v>
      </c>
      <c r="E384" s="109" t="s">
        <v>820</v>
      </c>
      <c r="F384" s="5" t="s">
        <v>2458</v>
      </c>
    </row>
    <row r="385" spans="1:6">
      <c r="A385" s="114" t="s">
        <v>2529</v>
      </c>
      <c r="B385" s="111" t="s">
        <v>2530</v>
      </c>
      <c r="C385" s="109" t="s">
        <v>819</v>
      </c>
      <c r="D385" s="109">
        <v>2011</v>
      </c>
      <c r="E385" s="109" t="s">
        <v>820</v>
      </c>
      <c r="F385" s="5" t="s">
        <v>2458</v>
      </c>
    </row>
    <row r="386" spans="1:6">
      <c r="A386" s="114" t="s">
        <v>2531</v>
      </c>
      <c r="B386" s="114" t="s">
        <v>2532</v>
      </c>
      <c r="C386" s="109" t="s">
        <v>819</v>
      </c>
      <c r="D386" s="109">
        <v>2010</v>
      </c>
      <c r="E386" s="109" t="s">
        <v>820</v>
      </c>
      <c r="F386" s="5" t="s">
        <v>2458</v>
      </c>
    </row>
    <row r="387" spans="1:6">
      <c r="A387" s="114" t="s">
        <v>2533</v>
      </c>
      <c r="B387" s="114" t="s">
        <v>2534</v>
      </c>
      <c r="C387" s="109" t="s">
        <v>819</v>
      </c>
      <c r="D387" s="109">
        <v>2010</v>
      </c>
      <c r="E387" s="109" t="s">
        <v>820</v>
      </c>
      <c r="F387" s="5" t="s">
        <v>2458</v>
      </c>
    </row>
    <row r="388" spans="1:6">
      <c r="A388" s="114" t="s">
        <v>2535</v>
      </c>
      <c r="B388" s="114" t="s">
        <v>2536</v>
      </c>
      <c r="C388" s="109" t="s">
        <v>819</v>
      </c>
      <c r="D388" s="109">
        <v>2010</v>
      </c>
      <c r="E388" s="109" t="s">
        <v>820</v>
      </c>
      <c r="F388" s="5" t="s">
        <v>2458</v>
      </c>
    </row>
    <row r="389" spans="1:6">
      <c r="A389" s="114" t="s">
        <v>2537</v>
      </c>
      <c r="B389" s="114" t="s">
        <v>2538</v>
      </c>
      <c r="C389" s="109" t="s">
        <v>819</v>
      </c>
      <c r="D389" s="109">
        <v>2010</v>
      </c>
      <c r="E389" s="109" t="s">
        <v>820</v>
      </c>
      <c r="F389" s="5" t="s">
        <v>2458</v>
      </c>
    </row>
    <row r="390" spans="1:6">
      <c r="A390" s="114" t="s">
        <v>2539</v>
      </c>
      <c r="B390" s="114" t="s">
        <v>2540</v>
      </c>
      <c r="C390" s="109" t="s">
        <v>819</v>
      </c>
      <c r="D390" s="109">
        <v>2010</v>
      </c>
      <c r="E390" s="109" t="s">
        <v>820</v>
      </c>
      <c r="F390" s="5" t="s">
        <v>2458</v>
      </c>
    </row>
    <row r="391" spans="1:6">
      <c r="A391" s="114" t="s">
        <v>2541</v>
      </c>
      <c r="B391" s="114" t="s">
        <v>2542</v>
      </c>
      <c r="C391" s="109" t="s">
        <v>819</v>
      </c>
      <c r="D391" s="109">
        <v>2010</v>
      </c>
      <c r="E391" s="109" t="s">
        <v>820</v>
      </c>
      <c r="F391" s="5" t="s">
        <v>2458</v>
      </c>
    </row>
    <row r="392" spans="1:6">
      <c r="A392" s="114" t="s">
        <v>2543</v>
      </c>
      <c r="B392" s="114" t="s">
        <v>2544</v>
      </c>
      <c r="C392" s="109" t="s">
        <v>819</v>
      </c>
      <c r="D392" s="109">
        <v>2010</v>
      </c>
      <c r="E392" s="109" t="s">
        <v>820</v>
      </c>
      <c r="F392" s="5" t="s">
        <v>2458</v>
      </c>
    </row>
    <row r="393" spans="1:6">
      <c r="A393" s="110">
        <v>2320101519</v>
      </c>
      <c r="B393" s="121" t="s">
        <v>2545</v>
      </c>
      <c r="C393" s="109" t="s">
        <v>819</v>
      </c>
      <c r="D393" s="110">
        <v>2011</v>
      </c>
      <c r="E393" s="109" t="s">
        <v>820</v>
      </c>
      <c r="F393" s="5" t="s">
        <v>2458</v>
      </c>
    </row>
    <row r="394" spans="1:6">
      <c r="A394" s="5">
        <v>2320101526</v>
      </c>
      <c r="B394" s="5" t="s">
        <v>2546</v>
      </c>
      <c r="C394" s="109" t="s">
        <v>819</v>
      </c>
      <c r="D394" s="110">
        <v>2011</v>
      </c>
      <c r="E394" s="109" t="s">
        <v>820</v>
      </c>
      <c r="F394" s="5" t="s">
        <v>2458</v>
      </c>
    </row>
    <row r="395" spans="1:6">
      <c r="A395" s="108">
        <v>2320101755</v>
      </c>
      <c r="B395" s="108" t="s">
        <v>2547</v>
      </c>
      <c r="C395" s="109" t="s">
        <v>819</v>
      </c>
      <c r="D395" s="110">
        <v>2010</v>
      </c>
      <c r="E395" s="109" t="s">
        <v>820</v>
      </c>
      <c r="F395" s="5" t="s">
        <v>2458</v>
      </c>
    </row>
    <row r="396" spans="1:6">
      <c r="A396" s="108">
        <v>2320110740</v>
      </c>
      <c r="B396" s="108" t="s">
        <v>2548</v>
      </c>
      <c r="C396" s="109" t="s">
        <v>819</v>
      </c>
      <c r="D396" s="110">
        <v>2011</v>
      </c>
      <c r="E396" s="109" t="s">
        <v>820</v>
      </c>
      <c r="F396" s="5" t="s">
        <v>2458</v>
      </c>
    </row>
    <row r="397" spans="1:6">
      <c r="A397" s="108">
        <v>2320110741</v>
      </c>
      <c r="B397" s="108" t="s">
        <v>2549</v>
      </c>
      <c r="C397" s="109" t="s">
        <v>819</v>
      </c>
      <c r="D397" s="110">
        <v>2011</v>
      </c>
      <c r="E397" s="109" t="s">
        <v>820</v>
      </c>
      <c r="F397" s="5" t="s">
        <v>2458</v>
      </c>
    </row>
    <row r="398" spans="1:6">
      <c r="A398" s="108">
        <v>2320110744</v>
      </c>
      <c r="B398" s="108" t="s">
        <v>2550</v>
      </c>
      <c r="C398" s="109" t="s">
        <v>819</v>
      </c>
      <c r="D398" s="110">
        <v>2011</v>
      </c>
      <c r="E398" s="109" t="s">
        <v>820</v>
      </c>
      <c r="F398" s="5" t="s">
        <v>2458</v>
      </c>
    </row>
    <row r="399" spans="1:6">
      <c r="A399" s="108">
        <v>2320110749</v>
      </c>
      <c r="B399" s="108" t="s">
        <v>2551</v>
      </c>
      <c r="C399" s="109" t="s">
        <v>819</v>
      </c>
      <c r="D399" s="110">
        <v>2011</v>
      </c>
      <c r="E399" s="109" t="s">
        <v>820</v>
      </c>
      <c r="F399" s="5" t="s">
        <v>2458</v>
      </c>
    </row>
    <row r="400" spans="1:6">
      <c r="A400" s="110">
        <v>2320110756</v>
      </c>
      <c r="B400" s="110" t="s">
        <v>2552</v>
      </c>
      <c r="C400" s="109" t="s">
        <v>819</v>
      </c>
      <c r="D400" s="110">
        <v>2011</v>
      </c>
      <c r="E400" s="109" t="s">
        <v>820</v>
      </c>
      <c r="F400" s="5" t="s">
        <v>2458</v>
      </c>
    </row>
    <row r="401" spans="1:6">
      <c r="A401" s="110">
        <v>2320110757</v>
      </c>
      <c r="B401" s="110" t="s">
        <v>2553</v>
      </c>
      <c r="C401" s="109" t="s">
        <v>819</v>
      </c>
      <c r="D401" s="110">
        <v>2011</v>
      </c>
      <c r="E401" s="109" t="s">
        <v>820</v>
      </c>
      <c r="F401" s="5" t="s">
        <v>2458</v>
      </c>
    </row>
    <row r="402" spans="1:6">
      <c r="A402" s="110">
        <v>2320110758</v>
      </c>
      <c r="B402" s="110" t="s">
        <v>2554</v>
      </c>
      <c r="C402" s="109" t="s">
        <v>819</v>
      </c>
      <c r="D402" s="110">
        <v>2011</v>
      </c>
      <c r="E402" s="109" t="s">
        <v>820</v>
      </c>
      <c r="F402" s="5" t="s">
        <v>2458</v>
      </c>
    </row>
    <row r="403" spans="1:6">
      <c r="A403" s="110">
        <v>2320110761</v>
      </c>
      <c r="B403" s="110" t="s">
        <v>2555</v>
      </c>
      <c r="C403" s="109" t="s">
        <v>819</v>
      </c>
      <c r="D403" s="110">
        <v>2011</v>
      </c>
      <c r="E403" s="109" t="s">
        <v>820</v>
      </c>
      <c r="F403" s="5" t="s">
        <v>2458</v>
      </c>
    </row>
    <row r="404" spans="1:6">
      <c r="A404" s="110">
        <v>2320110762</v>
      </c>
      <c r="B404" s="110" t="s">
        <v>2556</v>
      </c>
      <c r="C404" s="109" t="s">
        <v>819</v>
      </c>
      <c r="D404" s="110">
        <v>2011</v>
      </c>
      <c r="E404" s="109" t="s">
        <v>820</v>
      </c>
      <c r="F404" s="5" t="s">
        <v>2458</v>
      </c>
    </row>
    <row r="405" spans="1:6">
      <c r="A405" s="110">
        <v>2320110763</v>
      </c>
      <c r="B405" s="110" t="s">
        <v>2557</v>
      </c>
      <c r="C405" s="109" t="s">
        <v>819</v>
      </c>
      <c r="D405" s="110">
        <v>2011</v>
      </c>
      <c r="E405" s="109" t="s">
        <v>820</v>
      </c>
      <c r="F405" s="5" t="s">
        <v>2458</v>
      </c>
    </row>
    <row r="406" spans="1:6">
      <c r="A406" s="110">
        <v>2320110764</v>
      </c>
      <c r="B406" s="110" t="s">
        <v>2558</v>
      </c>
      <c r="C406" s="109" t="s">
        <v>819</v>
      </c>
      <c r="D406" s="110">
        <v>2011</v>
      </c>
      <c r="E406" s="109" t="s">
        <v>820</v>
      </c>
      <c r="F406" s="5" t="s">
        <v>2458</v>
      </c>
    </row>
    <row r="407" spans="1:6">
      <c r="A407" s="110">
        <v>2320110766</v>
      </c>
      <c r="B407" s="110" t="s">
        <v>2559</v>
      </c>
      <c r="C407" s="109" t="s">
        <v>819</v>
      </c>
      <c r="D407" s="110">
        <v>2011</v>
      </c>
      <c r="E407" s="109" t="s">
        <v>820</v>
      </c>
      <c r="F407" s="5" t="s">
        <v>2458</v>
      </c>
    </row>
    <row r="408" spans="1:6">
      <c r="A408" s="110">
        <v>2320110769</v>
      </c>
      <c r="B408" s="110" t="s">
        <v>2560</v>
      </c>
      <c r="C408" s="109" t="s">
        <v>819</v>
      </c>
      <c r="D408" s="110">
        <v>2011</v>
      </c>
      <c r="E408" s="109" t="s">
        <v>820</v>
      </c>
      <c r="F408" s="5" t="s">
        <v>2458</v>
      </c>
    </row>
    <row r="409" spans="1:6">
      <c r="A409" s="110">
        <v>2320110770</v>
      </c>
      <c r="B409" s="110" t="s">
        <v>2561</v>
      </c>
      <c r="C409" s="109" t="s">
        <v>819</v>
      </c>
      <c r="D409" s="110">
        <v>2011</v>
      </c>
      <c r="E409" s="109" t="s">
        <v>820</v>
      </c>
      <c r="F409" s="5" t="s">
        <v>2458</v>
      </c>
    </row>
    <row r="410" spans="1:6">
      <c r="A410" s="110">
        <v>2320110773</v>
      </c>
      <c r="B410" s="110" t="s">
        <v>2562</v>
      </c>
      <c r="C410" s="109" t="s">
        <v>819</v>
      </c>
      <c r="D410" s="110">
        <v>2011</v>
      </c>
      <c r="E410" s="109" t="s">
        <v>820</v>
      </c>
      <c r="F410" s="5" t="s">
        <v>2458</v>
      </c>
    </row>
    <row r="411" spans="1:6">
      <c r="A411" s="110">
        <v>2320110774</v>
      </c>
      <c r="B411" s="110" t="s">
        <v>2563</v>
      </c>
      <c r="C411" s="109" t="s">
        <v>819</v>
      </c>
      <c r="D411" s="110">
        <v>2011</v>
      </c>
      <c r="E411" s="109" t="s">
        <v>820</v>
      </c>
      <c r="F411" s="5" t="s">
        <v>2458</v>
      </c>
    </row>
    <row r="412" spans="1:6">
      <c r="A412" s="110">
        <v>2320110777</v>
      </c>
      <c r="B412" s="110" t="s">
        <v>2564</v>
      </c>
      <c r="C412" s="109" t="s">
        <v>819</v>
      </c>
      <c r="D412" s="110">
        <v>2011</v>
      </c>
      <c r="E412" s="109" t="s">
        <v>820</v>
      </c>
      <c r="F412" s="5" t="s">
        <v>2458</v>
      </c>
    </row>
    <row r="413" spans="1:6">
      <c r="A413" s="110">
        <v>2320110779</v>
      </c>
      <c r="B413" s="110" t="s">
        <v>2565</v>
      </c>
      <c r="C413" s="109" t="s">
        <v>819</v>
      </c>
      <c r="D413" s="110">
        <v>2011</v>
      </c>
      <c r="E413" s="109" t="s">
        <v>820</v>
      </c>
      <c r="F413" s="5" t="s">
        <v>2458</v>
      </c>
    </row>
    <row r="414" spans="1:6">
      <c r="A414" s="110">
        <v>2320110780</v>
      </c>
      <c r="B414" s="110" t="s">
        <v>2566</v>
      </c>
      <c r="C414" s="109" t="s">
        <v>819</v>
      </c>
      <c r="D414" s="110">
        <v>2011</v>
      </c>
      <c r="E414" s="109" t="s">
        <v>820</v>
      </c>
      <c r="F414" s="5" t="s">
        <v>2458</v>
      </c>
    </row>
    <row r="415" spans="1:6">
      <c r="A415" s="110">
        <v>2320110781</v>
      </c>
      <c r="B415" s="110" t="s">
        <v>2567</v>
      </c>
      <c r="C415" s="109" t="s">
        <v>819</v>
      </c>
      <c r="D415" s="110">
        <v>2011</v>
      </c>
      <c r="E415" s="109" t="s">
        <v>820</v>
      </c>
      <c r="F415" s="5" t="s">
        <v>2458</v>
      </c>
    </row>
    <row r="416" spans="1:6">
      <c r="A416" s="110">
        <v>2320110782</v>
      </c>
      <c r="B416" s="110" t="s">
        <v>2568</v>
      </c>
      <c r="C416" s="109" t="s">
        <v>819</v>
      </c>
      <c r="D416" s="110">
        <v>2011</v>
      </c>
      <c r="E416" s="109" t="s">
        <v>820</v>
      </c>
      <c r="F416" s="5" t="s">
        <v>2458</v>
      </c>
    </row>
    <row r="417" spans="1:6">
      <c r="A417" s="110">
        <v>2320110783</v>
      </c>
      <c r="B417" s="110" t="s">
        <v>2569</v>
      </c>
      <c r="C417" s="109" t="s">
        <v>819</v>
      </c>
      <c r="D417" s="110">
        <v>2011</v>
      </c>
      <c r="E417" s="109" t="s">
        <v>820</v>
      </c>
      <c r="F417" s="5" t="s">
        <v>2458</v>
      </c>
    </row>
    <row r="418" spans="1:6">
      <c r="A418" s="110">
        <v>2320110784</v>
      </c>
      <c r="B418" s="110" t="s">
        <v>2570</v>
      </c>
      <c r="C418" s="109" t="s">
        <v>819</v>
      </c>
      <c r="D418" s="110">
        <v>2011</v>
      </c>
      <c r="E418" s="109" t="s">
        <v>820</v>
      </c>
      <c r="F418" s="5" t="s">
        <v>2458</v>
      </c>
    </row>
    <row r="419" spans="1:6">
      <c r="A419" s="110">
        <v>2320110786</v>
      </c>
      <c r="B419" s="110" t="s">
        <v>2571</v>
      </c>
      <c r="C419" s="109" t="s">
        <v>819</v>
      </c>
      <c r="D419" s="110">
        <v>2011</v>
      </c>
      <c r="E419" s="109" t="s">
        <v>820</v>
      </c>
      <c r="F419" s="5" t="s">
        <v>2458</v>
      </c>
    </row>
    <row r="420" spans="1:6">
      <c r="A420" s="117">
        <v>2320110803</v>
      </c>
      <c r="B420" s="116" t="s">
        <v>2572</v>
      </c>
      <c r="C420" s="109" t="s">
        <v>819</v>
      </c>
      <c r="D420" s="5">
        <v>2011</v>
      </c>
      <c r="E420" s="109" t="s">
        <v>820</v>
      </c>
      <c r="F420" s="5" t="s">
        <v>2458</v>
      </c>
    </row>
    <row r="421" spans="1:6">
      <c r="A421" s="117">
        <v>2320110804</v>
      </c>
      <c r="B421" s="116" t="s">
        <v>2573</v>
      </c>
      <c r="C421" s="109" t="s">
        <v>819</v>
      </c>
      <c r="D421" s="5">
        <v>2011</v>
      </c>
      <c r="E421" s="109" t="s">
        <v>820</v>
      </c>
      <c r="F421" s="5" t="s">
        <v>2458</v>
      </c>
    </row>
    <row r="422" spans="1:6">
      <c r="A422" s="117">
        <v>2320110805</v>
      </c>
      <c r="B422" s="116" t="s">
        <v>2574</v>
      </c>
      <c r="C422" s="109" t="s">
        <v>819</v>
      </c>
      <c r="D422" s="5">
        <v>2011</v>
      </c>
      <c r="E422" s="109" t="s">
        <v>820</v>
      </c>
      <c r="F422" s="5" t="s">
        <v>2458</v>
      </c>
    </row>
    <row r="423" spans="1:6">
      <c r="A423" s="117">
        <v>2320110808</v>
      </c>
      <c r="B423" s="116" t="s">
        <v>2575</v>
      </c>
      <c r="C423" s="109" t="s">
        <v>819</v>
      </c>
      <c r="D423" s="5">
        <v>2011</v>
      </c>
      <c r="E423" s="109" t="s">
        <v>820</v>
      </c>
      <c r="F423" s="5" t="s">
        <v>2458</v>
      </c>
    </row>
    <row r="424" spans="1:6">
      <c r="A424" s="111">
        <v>2320110811</v>
      </c>
      <c r="B424" s="111" t="s">
        <v>2576</v>
      </c>
      <c r="C424" s="109" t="s">
        <v>819</v>
      </c>
      <c r="D424" s="111">
        <v>2011</v>
      </c>
      <c r="E424" s="109" t="s">
        <v>820</v>
      </c>
      <c r="F424" s="5" t="s">
        <v>2458</v>
      </c>
    </row>
    <row r="425" spans="1:6">
      <c r="A425" s="111">
        <v>2320110815</v>
      </c>
      <c r="B425" s="111" t="s">
        <v>2577</v>
      </c>
      <c r="C425" s="109" t="s">
        <v>819</v>
      </c>
      <c r="D425" s="111">
        <v>2011</v>
      </c>
      <c r="E425" s="109" t="s">
        <v>820</v>
      </c>
      <c r="F425" s="5" t="s">
        <v>2458</v>
      </c>
    </row>
    <row r="426" spans="1:6">
      <c r="A426" s="111">
        <v>2320110818</v>
      </c>
      <c r="B426" s="111" t="s">
        <v>2578</v>
      </c>
      <c r="C426" s="109" t="s">
        <v>819</v>
      </c>
      <c r="D426" s="111">
        <v>2011</v>
      </c>
      <c r="E426" s="109" t="s">
        <v>820</v>
      </c>
      <c r="F426" s="5" t="s">
        <v>2458</v>
      </c>
    </row>
    <row r="427" spans="1:6">
      <c r="A427" s="111">
        <v>2320110819</v>
      </c>
      <c r="B427" s="111" t="s">
        <v>2579</v>
      </c>
      <c r="C427" s="109" t="s">
        <v>819</v>
      </c>
      <c r="D427" s="111">
        <v>2011</v>
      </c>
      <c r="E427" s="109" t="s">
        <v>820</v>
      </c>
      <c r="F427" s="5" t="s">
        <v>2458</v>
      </c>
    </row>
    <row r="428" spans="1:6">
      <c r="A428" s="111">
        <v>2320110826</v>
      </c>
      <c r="B428" s="111" t="s">
        <v>2580</v>
      </c>
      <c r="C428" s="109" t="s">
        <v>819</v>
      </c>
      <c r="D428" s="111">
        <v>2011</v>
      </c>
      <c r="E428" s="109" t="s">
        <v>820</v>
      </c>
      <c r="F428" s="5" t="s">
        <v>2458</v>
      </c>
    </row>
    <row r="429" spans="1:6">
      <c r="A429" s="111">
        <v>2320110827</v>
      </c>
      <c r="B429" s="111" t="s">
        <v>2581</v>
      </c>
      <c r="C429" s="109" t="s">
        <v>819</v>
      </c>
      <c r="D429" s="111">
        <v>2011</v>
      </c>
      <c r="E429" s="109" t="s">
        <v>820</v>
      </c>
      <c r="F429" s="5" t="s">
        <v>2458</v>
      </c>
    </row>
    <row r="430" spans="1:6">
      <c r="A430" s="111">
        <v>2320110831</v>
      </c>
      <c r="B430" s="111" t="s">
        <v>2582</v>
      </c>
      <c r="C430" s="109" t="s">
        <v>819</v>
      </c>
      <c r="D430" s="111">
        <v>2011</v>
      </c>
      <c r="E430" s="109" t="s">
        <v>820</v>
      </c>
      <c r="F430" s="5" t="s">
        <v>2458</v>
      </c>
    </row>
    <row r="431" spans="1:6">
      <c r="A431" s="111">
        <v>2320110833</v>
      </c>
      <c r="B431" s="111" t="s">
        <v>2583</v>
      </c>
      <c r="C431" s="109" t="s">
        <v>819</v>
      </c>
      <c r="D431" s="111">
        <v>2011</v>
      </c>
      <c r="E431" s="109" t="s">
        <v>820</v>
      </c>
      <c r="F431" s="5" t="s">
        <v>2458</v>
      </c>
    </row>
    <row r="432" spans="1:6">
      <c r="A432" s="111">
        <v>2320110835</v>
      </c>
      <c r="B432" s="111" t="s">
        <v>2584</v>
      </c>
      <c r="C432" s="109" t="s">
        <v>819</v>
      </c>
      <c r="D432" s="111">
        <v>2011</v>
      </c>
      <c r="E432" s="109" t="s">
        <v>820</v>
      </c>
      <c r="F432" s="5" t="s">
        <v>2458</v>
      </c>
    </row>
    <row r="433" spans="1:6">
      <c r="A433" s="111">
        <v>2320110842</v>
      </c>
      <c r="B433" s="111" t="s">
        <v>2585</v>
      </c>
      <c r="C433" s="109" t="s">
        <v>819</v>
      </c>
      <c r="D433" s="111">
        <v>2011</v>
      </c>
      <c r="E433" s="109" t="s">
        <v>820</v>
      </c>
      <c r="F433" s="5" t="s">
        <v>2458</v>
      </c>
    </row>
    <row r="434" spans="1:6">
      <c r="A434" s="111">
        <v>2320110843</v>
      </c>
      <c r="B434" s="111" t="s">
        <v>2586</v>
      </c>
      <c r="C434" s="109" t="s">
        <v>819</v>
      </c>
      <c r="D434" s="111">
        <v>2011</v>
      </c>
      <c r="E434" s="109" t="s">
        <v>820</v>
      </c>
      <c r="F434" s="5" t="s">
        <v>2458</v>
      </c>
    </row>
    <row r="435" spans="1:6">
      <c r="A435" s="111">
        <v>2320110850</v>
      </c>
      <c r="B435" s="111" t="s">
        <v>2587</v>
      </c>
      <c r="C435" s="109" t="s">
        <v>819</v>
      </c>
      <c r="D435" s="111">
        <v>2011</v>
      </c>
      <c r="E435" s="109" t="s">
        <v>820</v>
      </c>
      <c r="F435" s="5" t="s">
        <v>2458</v>
      </c>
    </row>
    <row r="436" spans="1:6">
      <c r="A436" s="111">
        <v>2320110851</v>
      </c>
      <c r="B436" s="111" t="s">
        <v>2588</v>
      </c>
      <c r="C436" s="109" t="s">
        <v>819</v>
      </c>
      <c r="D436" s="111">
        <v>2011</v>
      </c>
      <c r="E436" s="109" t="s">
        <v>820</v>
      </c>
      <c r="F436" s="5" t="s">
        <v>2458</v>
      </c>
    </row>
    <row r="437" spans="1:6">
      <c r="A437" s="111">
        <v>2320110852</v>
      </c>
      <c r="B437" s="111" t="s">
        <v>2589</v>
      </c>
      <c r="C437" s="109" t="s">
        <v>819</v>
      </c>
      <c r="D437" s="111">
        <v>2011</v>
      </c>
      <c r="E437" s="109" t="s">
        <v>820</v>
      </c>
      <c r="F437" s="5" t="s">
        <v>2458</v>
      </c>
    </row>
    <row r="438" spans="1:6">
      <c r="A438" s="111">
        <v>2320110853</v>
      </c>
      <c r="B438" s="111" t="s">
        <v>2590</v>
      </c>
      <c r="C438" s="109" t="s">
        <v>819</v>
      </c>
      <c r="D438" s="111">
        <v>2011</v>
      </c>
      <c r="E438" s="109" t="s">
        <v>820</v>
      </c>
      <c r="F438" s="5" t="s">
        <v>2458</v>
      </c>
    </row>
    <row r="439" spans="1:6">
      <c r="A439" s="111">
        <v>2320110859</v>
      </c>
      <c r="B439" s="122" t="s">
        <v>2591</v>
      </c>
      <c r="C439" s="109" t="s">
        <v>819</v>
      </c>
      <c r="D439" s="109">
        <v>2011</v>
      </c>
      <c r="E439" s="109" t="s">
        <v>820</v>
      </c>
      <c r="F439" s="5" t="s">
        <v>2458</v>
      </c>
    </row>
    <row r="440" spans="1:6">
      <c r="A440" s="111">
        <v>2320110863</v>
      </c>
      <c r="B440" s="123" t="s">
        <v>2592</v>
      </c>
      <c r="C440" s="109" t="s">
        <v>819</v>
      </c>
      <c r="D440" s="109">
        <v>2011</v>
      </c>
      <c r="E440" s="109" t="s">
        <v>820</v>
      </c>
      <c r="F440" s="5" t="s">
        <v>2458</v>
      </c>
    </row>
    <row r="441" spans="1:6">
      <c r="A441" s="111">
        <v>2320110864</v>
      </c>
      <c r="B441" s="123" t="s">
        <v>2593</v>
      </c>
      <c r="C441" s="109" t="s">
        <v>819</v>
      </c>
      <c r="D441" s="109">
        <v>2011</v>
      </c>
      <c r="E441" s="109" t="s">
        <v>820</v>
      </c>
      <c r="F441" s="5" t="s">
        <v>2458</v>
      </c>
    </row>
    <row r="442" spans="1:6">
      <c r="A442" s="124" t="s">
        <v>2594</v>
      </c>
      <c r="B442" s="114" t="s">
        <v>2595</v>
      </c>
      <c r="C442" s="109" t="s">
        <v>819</v>
      </c>
      <c r="D442" s="109">
        <v>2011</v>
      </c>
      <c r="E442" s="109" t="s">
        <v>820</v>
      </c>
      <c r="F442" s="5" t="s">
        <v>2458</v>
      </c>
    </row>
    <row r="443" spans="1:6">
      <c r="A443" s="111">
        <v>2320110875</v>
      </c>
      <c r="B443" s="125" t="s">
        <v>2596</v>
      </c>
      <c r="C443" s="109" t="s">
        <v>819</v>
      </c>
      <c r="D443" s="109">
        <v>2011</v>
      </c>
      <c r="E443" s="109" t="s">
        <v>820</v>
      </c>
      <c r="F443" s="5" t="s">
        <v>2458</v>
      </c>
    </row>
    <row r="444" spans="1:6">
      <c r="A444" s="111">
        <v>2320110876</v>
      </c>
      <c r="B444" s="122" t="s">
        <v>2597</v>
      </c>
      <c r="C444" s="109" t="s">
        <v>819</v>
      </c>
      <c r="D444" s="109">
        <v>2011</v>
      </c>
      <c r="E444" s="109" t="s">
        <v>820</v>
      </c>
      <c r="F444" s="5" t="s">
        <v>2458</v>
      </c>
    </row>
    <row r="445" spans="1:6">
      <c r="A445" s="111">
        <v>2320110879</v>
      </c>
      <c r="B445" s="122" t="s">
        <v>2598</v>
      </c>
      <c r="C445" s="109" t="s">
        <v>819</v>
      </c>
      <c r="D445" s="109">
        <v>2011</v>
      </c>
      <c r="E445" s="109" t="s">
        <v>820</v>
      </c>
      <c r="F445" s="5" t="s">
        <v>2458</v>
      </c>
    </row>
    <row r="446" spans="1:6">
      <c r="A446" s="111">
        <v>2320110883</v>
      </c>
      <c r="B446" s="122" t="s">
        <v>2599</v>
      </c>
      <c r="C446" s="109" t="s">
        <v>819</v>
      </c>
      <c r="D446" s="109">
        <v>2011</v>
      </c>
      <c r="E446" s="109" t="s">
        <v>820</v>
      </c>
      <c r="F446" s="5" t="s">
        <v>2458</v>
      </c>
    </row>
    <row r="447" spans="1:6">
      <c r="A447" s="111">
        <v>2320110890</v>
      </c>
      <c r="B447" s="125" t="s">
        <v>2600</v>
      </c>
      <c r="C447" s="109" t="s">
        <v>819</v>
      </c>
      <c r="D447" s="109">
        <v>2011</v>
      </c>
      <c r="E447" s="109" t="s">
        <v>820</v>
      </c>
      <c r="F447" s="5" t="s">
        <v>2458</v>
      </c>
    </row>
    <row r="448" spans="1:6">
      <c r="A448" s="111">
        <v>2320110892</v>
      </c>
      <c r="B448" s="125" t="s">
        <v>2601</v>
      </c>
      <c r="C448" s="109" t="s">
        <v>819</v>
      </c>
      <c r="D448" s="109">
        <v>2011</v>
      </c>
      <c r="E448" s="109" t="s">
        <v>820</v>
      </c>
      <c r="F448" s="5" t="s">
        <v>2458</v>
      </c>
    </row>
    <row r="449" spans="1:6">
      <c r="A449" s="111">
        <v>2320110893</v>
      </c>
      <c r="B449" s="125" t="s">
        <v>2602</v>
      </c>
      <c r="C449" s="109" t="s">
        <v>819</v>
      </c>
      <c r="D449" s="109">
        <v>2011</v>
      </c>
      <c r="E449" s="109" t="s">
        <v>820</v>
      </c>
      <c r="F449" s="5" t="s">
        <v>2458</v>
      </c>
    </row>
    <row r="450" spans="1:6">
      <c r="A450" s="111">
        <v>2320110895</v>
      </c>
      <c r="B450" s="125" t="s">
        <v>2603</v>
      </c>
      <c r="C450" s="109" t="s">
        <v>819</v>
      </c>
      <c r="D450" s="109">
        <v>2011</v>
      </c>
      <c r="E450" s="109" t="s">
        <v>820</v>
      </c>
      <c r="F450" s="5" t="s">
        <v>2458</v>
      </c>
    </row>
    <row r="451" spans="1:6">
      <c r="A451" s="111">
        <v>2320110896</v>
      </c>
      <c r="B451" s="125" t="s">
        <v>2604</v>
      </c>
      <c r="C451" s="109" t="s">
        <v>819</v>
      </c>
      <c r="D451" s="109">
        <v>2011</v>
      </c>
      <c r="E451" s="109" t="s">
        <v>820</v>
      </c>
      <c r="F451" s="5" t="s">
        <v>2458</v>
      </c>
    </row>
    <row r="452" spans="1:6">
      <c r="A452" s="111">
        <v>2320110898</v>
      </c>
      <c r="B452" s="125" t="s">
        <v>2605</v>
      </c>
      <c r="C452" s="109" t="s">
        <v>819</v>
      </c>
      <c r="D452" s="109">
        <v>2011</v>
      </c>
      <c r="E452" s="109" t="s">
        <v>820</v>
      </c>
      <c r="F452" s="5" t="s">
        <v>2458</v>
      </c>
    </row>
    <row r="453" spans="1:6">
      <c r="A453" s="124" t="s">
        <v>2606</v>
      </c>
      <c r="B453" s="114" t="s">
        <v>2607</v>
      </c>
      <c r="C453" s="109" t="s">
        <v>819</v>
      </c>
      <c r="D453" s="109">
        <v>2011</v>
      </c>
      <c r="E453" s="109" t="s">
        <v>820</v>
      </c>
      <c r="F453" s="5" t="s">
        <v>2458</v>
      </c>
    </row>
    <row r="454" spans="1:6">
      <c r="A454" s="111">
        <v>2320110904</v>
      </c>
      <c r="B454" s="111" t="s">
        <v>2608</v>
      </c>
      <c r="C454" s="109" t="s">
        <v>819</v>
      </c>
      <c r="D454" s="109">
        <v>2011</v>
      </c>
      <c r="E454" s="109" t="s">
        <v>820</v>
      </c>
      <c r="F454" s="5" t="s">
        <v>2458</v>
      </c>
    </row>
    <row r="455" spans="1:6">
      <c r="A455" s="111">
        <v>2320110910</v>
      </c>
      <c r="B455" s="122" t="s">
        <v>2609</v>
      </c>
      <c r="C455" s="109" t="s">
        <v>819</v>
      </c>
      <c r="D455" s="109">
        <v>2011</v>
      </c>
      <c r="E455" s="109" t="s">
        <v>820</v>
      </c>
      <c r="F455" s="5" t="s">
        <v>2458</v>
      </c>
    </row>
    <row r="456" spans="1:6">
      <c r="A456" s="111">
        <v>2320110911</v>
      </c>
      <c r="B456" s="122" t="s">
        <v>2610</v>
      </c>
      <c r="C456" s="109" t="s">
        <v>819</v>
      </c>
      <c r="D456" s="109">
        <v>2011</v>
      </c>
      <c r="E456" s="109" t="s">
        <v>820</v>
      </c>
      <c r="F456" s="5" t="s">
        <v>2458</v>
      </c>
    </row>
    <row r="457" spans="1:6">
      <c r="A457" s="111">
        <v>2320110916</v>
      </c>
      <c r="B457" s="122" t="s">
        <v>2611</v>
      </c>
      <c r="C457" s="109" t="s">
        <v>819</v>
      </c>
      <c r="D457" s="109">
        <v>2011</v>
      </c>
      <c r="E457" s="109" t="s">
        <v>820</v>
      </c>
      <c r="F457" s="5" t="s">
        <v>2458</v>
      </c>
    </row>
    <row r="458" spans="1:6">
      <c r="A458" s="111">
        <v>2320110918</v>
      </c>
      <c r="B458" s="123" t="s">
        <v>2612</v>
      </c>
      <c r="C458" s="109" t="s">
        <v>819</v>
      </c>
      <c r="D458" s="109">
        <v>2011</v>
      </c>
      <c r="E458" s="109" t="s">
        <v>820</v>
      </c>
      <c r="F458" s="5" t="s">
        <v>2458</v>
      </c>
    </row>
    <row r="459" spans="1:6">
      <c r="A459" s="111">
        <v>2320110920</v>
      </c>
      <c r="B459" s="123" t="s">
        <v>2613</v>
      </c>
      <c r="C459" s="109" t="s">
        <v>819</v>
      </c>
      <c r="D459" s="109">
        <v>2011</v>
      </c>
      <c r="E459" s="109" t="s">
        <v>820</v>
      </c>
      <c r="F459" s="5" t="s">
        <v>2458</v>
      </c>
    </row>
    <row r="460" spans="1:6">
      <c r="A460" s="124" t="s">
        <v>2614</v>
      </c>
      <c r="B460" s="114" t="s">
        <v>2615</v>
      </c>
      <c r="C460" s="109" t="s">
        <v>819</v>
      </c>
      <c r="D460" s="109">
        <v>2011</v>
      </c>
      <c r="E460" s="109" t="s">
        <v>820</v>
      </c>
      <c r="F460" s="5" t="s">
        <v>2458</v>
      </c>
    </row>
    <row r="461" spans="1:6">
      <c r="A461" s="111">
        <v>2320110929</v>
      </c>
      <c r="B461" s="122" t="s">
        <v>2616</v>
      </c>
      <c r="C461" s="109" t="s">
        <v>819</v>
      </c>
      <c r="D461" s="109">
        <v>2011</v>
      </c>
      <c r="E461" s="109" t="s">
        <v>820</v>
      </c>
      <c r="F461" s="5" t="s">
        <v>2458</v>
      </c>
    </row>
    <row r="462" spans="1:6">
      <c r="A462" s="111">
        <v>2320110930</v>
      </c>
      <c r="B462" s="122" t="s">
        <v>2617</v>
      </c>
      <c r="C462" s="109" t="s">
        <v>819</v>
      </c>
      <c r="D462" s="109">
        <v>2011</v>
      </c>
      <c r="E462" s="109" t="s">
        <v>820</v>
      </c>
      <c r="F462" s="5" t="s">
        <v>2458</v>
      </c>
    </row>
    <row r="463" spans="1:6">
      <c r="A463" s="114" t="s">
        <v>2618</v>
      </c>
      <c r="B463" s="111" t="s">
        <v>2619</v>
      </c>
      <c r="C463" s="109" t="s">
        <v>819</v>
      </c>
      <c r="D463" s="109">
        <v>2011</v>
      </c>
      <c r="E463" s="109" t="s">
        <v>820</v>
      </c>
      <c r="F463" s="5" t="s">
        <v>2458</v>
      </c>
    </row>
    <row r="464" spans="1:6">
      <c r="A464" s="114" t="s">
        <v>2620</v>
      </c>
      <c r="B464" s="111" t="s">
        <v>2621</v>
      </c>
      <c r="C464" s="109" t="s">
        <v>819</v>
      </c>
      <c r="D464" s="109">
        <v>2011</v>
      </c>
      <c r="E464" s="109" t="s">
        <v>820</v>
      </c>
      <c r="F464" s="5" t="s">
        <v>2458</v>
      </c>
    </row>
    <row r="465" spans="1:6">
      <c r="A465" s="126">
        <v>2320110975</v>
      </c>
      <c r="B465" s="111" t="s">
        <v>2622</v>
      </c>
      <c r="C465" s="109" t="s">
        <v>819</v>
      </c>
      <c r="D465" s="119">
        <v>2011</v>
      </c>
      <c r="E465" s="109" t="s">
        <v>820</v>
      </c>
      <c r="F465" s="5" t="s">
        <v>2458</v>
      </c>
    </row>
    <row r="466" spans="1:6">
      <c r="A466" s="126">
        <v>2320110976</v>
      </c>
      <c r="B466" s="123" t="s">
        <v>2623</v>
      </c>
      <c r="C466" s="109" t="s">
        <v>819</v>
      </c>
      <c r="D466" s="119">
        <v>2011</v>
      </c>
      <c r="E466" s="109" t="s">
        <v>820</v>
      </c>
      <c r="F466" s="5" t="s">
        <v>2458</v>
      </c>
    </row>
    <row r="467" spans="1:6">
      <c r="A467" s="126">
        <v>2320110977</v>
      </c>
      <c r="B467" s="123" t="s">
        <v>2624</v>
      </c>
      <c r="C467" s="109" t="s">
        <v>819</v>
      </c>
      <c r="D467" s="119">
        <v>2011</v>
      </c>
      <c r="E467" s="109" t="s">
        <v>820</v>
      </c>
      <c r="F467" s="5" t="s">
        <v>2458</v>
      </c>
    </row>
    <row r="468" spans="1:6">
      <c r="A468" s="126">
        <v>2320110981</v>
      </c>
      <c r="B468" s="123" t="s">
        <v>2625</v>
      </c>
      <c r="C468" s="109" t="s">
        <v>819</v>
      </c>
      <c r="D468" s="119">
        <v>2011</v>
      </c>
      <c r="E468" s="109" t="s">
        <v>820</v>
      </c>
      <c r="F468" s="5" t="s">
        <v>2458</v>
      </c>
    </row>
    <row r="469" spans="1:6">
      <c r="A469" s="126">
        <v>2320110983</v>
      </c>
      <c r="B469" s="122" t="s">
        <v>2626</v>
      </c>
      <c r="C469" s="109" t="s">
        <v>819</v>
      </c>
      <c r="D469" s="119">
        <v>2011</v>
      </c>
      <c r="E469" s="109" t="s">
        <v>820</v>
      </c>
      <c r="F469" s="5" t="s">
        <v>2458</v>
      </c>
    </row>
    <row r="470" spans="1:6">
      <c r="A470" s="126">
        <v>2320110986</v>
      </c>
      <c r="B470" s="122" t="s">
        <v>2627</v>
      </c>
      <c r="C470" s="109" t="s">
        <v>819</v>
      </c>
      <c r="D470" s="119">
        <v>2011</v>
      </c>
      <c r="E470" s="109" t="s">
        <v>820</v>
      </c>
      <c r="F470" s="5" t="s">
        <v>2458</v>
      </c>
    </row>
    <row r="471" spans="1:6">
      <c r="A471" s="126">
        <v>2320110988</v>
      </c>
      <c r="B471" s="125" t="s">
        <v>2628</v>
      </c>
      <c r="C471" s="109" t="s">
        <v>819</v>
      </c>
      <c r="D471" s="119">
        <v>2011</v>
      </c>
      <c r="E471" s="109" t="s">
        <v>820</v>
      </c>
      <c r="F471" s="5" t="s">
        <v>2458</v>
      </c>
    </row>
    <row r="472" spans="1:6">
      <c r="A472" s="126">
        <v>2320110991</v>
      </c>
      <c r="B472" s="122" t="s">
        <v>2629</v>
      </c>
      <c r="C472" s="109" t="s">
        <v>819</v>
      </c>
      <c r="D472" s="119">
        <v>2011</v>
      </c>
      <c r="E472" s="109" t="s">
        <v>820</v>
      </c>
      <c r="F472" s="5" t="s">
        <v>2458</v>
      </c>
    </row>
    <row r="473" spans="1:6">
      <c r="A473" s="126">
        <v>2320110992</v>
      </c>
      <c r="B473" s="122" t="s">
        <v>2630</v>
      </c>
      <c r="C473" s="109" t="s">
        <v>819</v>
      </c>
      <c r="D473" s="119">
        <v>2011</v>
      </c>
      <c r="E473" s="109" t="s">
        <v>820</v>
      </c>
      <c r="F473" s="5" t="s">
        <v>2458</v>
      </c>
    </row>
    <row r="474" spans="1:6">
      <c r="A474" s="126">
        <v>2320110994</v>
      </c>
      <c r="B474" s="122" t="s">
        <v>2631</v>
      </c>
      <c r="C474" s="109" t="s">
        <v>819</v>
      </c>
      <c r="D474" s="119">
        <v>2011</v>
      </c>
      <c r="E474" s="109" t="s">
        <v>820</v>
      </c>
      <c r="F474" s="5" t="s">
        <v>2458</v>
      </c>
    </row>
    <row r="475" spans="1:6">
      <c r="A475" s="126">
        <v>2320110995</v>
      </c>
      <c r="B475" s="122" t="s">
        <v>2632</v>
      </c>
      <c r="C475" s="109" t="s">
        <v>819</v>
      </c>
      <c r="D475" s="119">
        <v>2011</v>
      </c>
      <c r="E475" s="109" t="s">
        <v>820</v>
      </c>
      <c r="F475" s="5" t="s">
        <v>2458</v>
      </c>
    </row>
    <row r="476" spans="1:6">
      <c r="A476" s="126">
        <v>2320110996</v>
      </c>
      <c r="B476" s="122" t="s">
        <v>2633</v>
      </c>
      <c r="C476" s="109" t="s">
        <v>819</v>
      </c>
      <c r="D476" s="119">
        <v>2011</v>
      </c>
      <c r="E476" s="109" t="s">
        <v>820</v>
      </c>
      <c r="F476" s="5" t="s">
        <v>2458</v>
      </c>
    </row>
    <row r="477" spans="1:6">
      <c r="A477" s="126">
        <v>2320110998</v>
      </c>
      <c r="B477" s="122" t="s">
        <v>2634</v>
      </c>
      <c r="C477" s="109" t="s">
        <v>819</v>
      </c>
      <c r="D477" s="119">
        <v>2011</v>
      </c>
      <c r="E477" s="109" t="s">
        <v>820</v>
      </c>
      <c r="F477" s="5" t="s">
        <v>2458</v>
      </c>
    </row>
    <row r="478" spans="1:6">
      <c r="A478" s="126">
        <v>2320110999</v>
      </c>
      <c r="B478" s="122" t="s">
        <v>2635</v>
      </c>
      <c r="C478" s="109" t="s">
        <v>819</v>
      </c>
      <c r="D478" s="119">
        <v>2011</v>
      </c>
      <c r="E478" s="109" t="s">
        <v>820</v>
      </c>
      <c r="F478" s="5" t="s">
        <v>2458</v>
      </c>
    </row>
    <row r="479" spans="1:6">
      <c r="A479" s="126">
        <v>2320111000</v>
      </c>
      <c r="B479" s="122" t="s">
        <v>2636</v>
      </c>
      <c r="C479" s="109" t="s">
        <v>819</v>
      </c>
      <c r="D479" s="119">
        <v>2011</v>
      </c>
      <c r="E479" s="109" t="s">
        <v>820</v>
      </c>
      <c r="F479" s="5" t="s">
        <v>2458</v>
      </c>
    </row>
    <row r="480" spans="1:6">
      <c r="A480" s="126">
        <v>2320111002</v>
      </c>
      <c r="B480" s="125" t="s">
        <v>2637</v>
      </c>
      <c r="C480" s="109" t="s">
        <v>819</v>
      </c>
      <c r="D480" s="119">
        <v>2011</v>
      </c>
      <c r="E480" s="109" t="s">
        <v>820</v>
      </c>
      <c r="F480" s="5" t="s">
        <v>2458</v>
      </c>
    </row>
    <row r="481" spans="1:6">
      <c r="A481" s="126">
        <v>2320111004</v>
      </c>
      <c r="B481" s="125" t="s">
        <v>2638</v>
      </c>
      <c r="C481" s="109" t="s">
        <v>819</v>
      </c>
      <c r="D481" s="119">
        <v>2011</v>
      </c>
      <c r="E481" s="109" t="s">
        <v>820</v>
      </c>
      <c r="F481" s="5" t="s">
        <v>2458</v>
      </c>
    </row>
    <row r="482" spans="1:6">
      <c r="A482" s="126">
        <v>2320111008</v>
      </c>
      <c r="B482" s="125" t="s">
        <v>2639</v>
      </c>
      <c r="C482" s="109" t="s">
        <v>819</v>
      </c>
      <c r="D482" s="119">
        <v>2011</v>
      </c>
      <c r="E482" s="109" t="s">
        <v>820</v>
      </c>
      <c r="F482" s="5" t="s">
        <v>2458</v>
      </c>
    </row>
    <row r="483" spans="1:6">
      <c r="A483" s="126">
        <v>2320111010</v>
      </c>
      <c r="B483" s="125" t="s">
        <v>2640</v>
      </c>
      <c r="C483" s="109" t="s">
        <v>819</v>
      </c>
      <c r="D483" s="119">
        <v>2011</v>
      </c>
      <c r="E483" s="109" t="s">
        <v>820</v>
      </c>
      <c r="F483" s="5" t="s">
        <v>2458</v>
      </c>
    </row>
    <row r="484" spans="1:6">
      <c r="A484" s="126">
        <v>2320111011</v>
      </c>
      <c r="B484" s="125" t="s">
        <v>2641</v>
      </c>
      <c r="C484" s="109" t="s">
        <v>819</v>
      </c>
      <c r="D484" s="119">
        <v>2011</v>
      </c>
      <c r="E484" s="109" t="s">
        <v>820</v>
      </c>
      <c r="F484" s="5" t="s">
        <v>2458</v>
      </c>
    </row>
    <row r="485" spans="1:6">
      <c r="A485" s="126">
        <v>2320111012</v>
      </c>
      <c r="B485" s="122" t="s">
        <v>2642</v>
      </c>
      <c r="C485" s="109" t="s">
        <v>819</v>
      </c>
      <c r="D485" s="119">
        <v>2011</v>
      </c>
      <c r="E485" s="109" t="s">
        <v>820</v>
      </c>
      <c r="F485" s="5" t="s">
        <v>2458</v>
      </c>
    </row>
    <row r="486" spans="1:6">
      <c r="A486" s="126">
        <v>2320111014</v>
      </c>
      <c r="B486" s="122" t="s">
        <v>2643</v>
      </c>
      <c r="C486" s="109" t="s">
        <v>819</v>
      </c>
      <c r="D486" s="119">
        <v>2011</v>
      </c>
      <c r="E486" s="109" t="s">
        <v>820</v>
      </c>
      <c r="F486" s="5" t="s">
        <v>2458</v>
      </c>
    </row>
    <row r="487" spans="1:6">
      <c r="A487" s="126">
        <v>2320111016</v>
      </c>
      <c r="B487" s="122" t="s">
        <v>2644</v>
      </c>
      <c r="C487" s="109" t="s">
        <v>819</v>
      </c>
      <c r="D487" s="119">
        <v>2011</v>
      </c>
      <c r="E487" s="109" t="s">
        <v>820</v>
      </c>
      <c r="F487" s="5" t="s">
        <v>2458</v>
      </c>
    </row>
    <row r="488" spans="1:6">
      <c r="A488" s="126">
        <v>2320111018</v>
      </c>
      <c r="B488" s="122" t="s">
        <v>2645</v>
      </c>
      <c r="C488" s="109" t="s">
        <v>819</v>
      </c>
      <c r="D488" s="119">
        <v>2011</v>
      </c>
      <c r="E488" s="109" t="s">
        <v>820</v>
      </c>
      <c r="F488" s="5" t="s">
        <v>2458</v>
      </c>
    </row>
    <row r="489" spans="1:6">
      <c r="A489" s="126">
        <v>2320111019</v>
      </c>
      <c r="B489" s="122" t="s">
        <v>2646</v>
      </c>
      <c r="C489" s="109" t="s">
        <v>819</v>
      </c>
      <c r="D489" s="119">
        <v>2011</v>
      </c>
      <c r="E489" s="109" t="s">
        <v>820</v>
      </c>
      <c r="F489" s="5" t="s">
        <v>2458</v>
      </c>
    </row>
    <row r="490" spans="1:6">
      <c r="A490" s="126">
        <v>2320111020</v>
      </c>
      <c r="B490" s="122" t="s">
        <v>2647</v>
      </c>
      <c r="C490" s="109" t="s">
        <v>819</v>
      </c>
      <c r="D490" s="119">
        <v>2011</v>
      </c>
      <c r="E490" s="109" t="s">
        <v>820</v>
      </c>
      <c r="F490" s="5" t="s">
        <v>2458</v>
      </c>
    </row>
    <row r="491" spans="1:6">
      <c r="A491" s="126">
        <v>2320111021</v>
      </c>
      <c r="B491" s="122" t="s">
        <v>2648</v>
      </c>
      <c r="C491" s="109" t="s">
        <v>819</v>
      </c>
      <c r="D491" s="119">
        <v>2011</v>
      </c>
      <c r="E491" s="109" t="s">
        <v>820</v>
      </c>
      <c r="F491" s="5" t="s">
        <v>2458</v>
      </c>
    </row>
    <row r="492" spans="1:6">
      <c r="A492" s="126">
        <v>2320111022</v>
      </c>
      <c r="B492" s="125" t="s">
        <v>2649</v>
      </c>
      <c r="C492" s="109" t="s">
        <v>819</v>
      </c>
      <c r="D492" s="119">
        <v>2011</v>
      </c>
      <c r="E492" s="109" t="s">
        <v>820</v>
      </c>
      <c r="F492" s="5" t="s">
        <v>2458</v>
      </c>
    </row>
    <row r="493" spans="1:6">
      <c r="A493" s="126">
        <v>2320111023</v>
      </c>
      <c r="B493" s="125" t="s">
        <v>2650</v>
      </c>
      <c r="C493" s="109" t="s">
        <v>819</v>
      </c>
      <c r="D493" s="119">
        <v>2011</v>
      </c>
      <c r="E493" s="109" t="s">
        <v>820</v>
      </c>
      <c r="F493" s="5" t="s">
        <v>2458</v>
      </c>
    </row>
    <row r="494" spans="1:6">
      <c r="A494" s="126">
        <v>2320111026</v>
      </c>
      <c r="B494" s="122" t="s">
        <v>2651</v>
      </c>
      <c r="C494" s="109" t="s">
        <v>819</v>
      </c>
      <c r="D494" s="119">
        <v>2011</v>
      </c>
      <c r="E494" s="109" t="s">
        <v>820</v>
      </c>
      <c r="F494" s="5" t="s">
        <v>2458</v>
      </c>
    </row>
    <row r="495" spans="1:6">
      <c r="A495" s="126">
        <v>2320111031</v>
      </c>
      <c r="B495" s="122" t="s">
        <v>2652</v>
      </c>
      <c r="C495" s="109" t="s">
        <v>819</v>
      </c>
      <c r="D495" s="119">
        <v>2011</v>
      </c>
      <c r="E495" s="109" t="s">
        <v>820</v>
      </c>
      <c r="F495" s="5" t="s">
        <v>2458</v>
      </c>
    </row>
    <row r="496" spans="1:6">
      <c r="A496" s="126">
        <v>2320111035</v>
      </c>
      <c r="B496" s="122" t="s">
        <v>2653</v>
      </c>
      <c r="C496" s="109" t="s">
        <v>819</v>
      </c>
      <c r="D496" s="119">
        <v>2011</v>
      </c>
      <c r="E496" s="109" t="s">
        <v>820</v>
      </c>
      <c r="F496" s="5" t="s">
        <v>2458</v>
      </c>
    </row>
    <row r="497" spans="1:6">
      <c r="A497" s="126">
        <v>2320111036</v>
      </c>
      <c r="B497" s="122" t="s">
        <v>2654</v>
      </c>
      <c r="C497" s="109" t="s">
        <v>819</v>
      </c>
      <c r="D497" s="119">
        <v>2011</v>
      </c>
      <c r="E497" s="109" t="s">
        <v>820</v>
      </c>
      <c r="F497" s="5" t="s">
        <v>2458</v>
      </c>
    </row>
    <row r="498" spans="1:6">
      <c r="A498" s="126">
        <v>2320111037</v>
      </c>
      <c r="B498" s="122" t="s">
        <v>2655</v>
      </c>
      <c r="C498" s="109" t="s">
        <v>819</v>
      </c>
      <c r="D498" s="119">
        <v>2011</v>
      </c>
      <c r="E498" s="109" t="s">
        <v>820</v>
      </c>
      <c r="F498" s="5" t="s">
        <v>2458</v>
      </c>
    </row>
    <row r="499" spans="1:6">
      <c r="A499" s="126">
        <v>2320111038</v>
      </c>
      <c r="B499" s="122" t="s">
        <v>2656</v>
      </c>
      <c r="C499" s="109" t="s">
        <v>819</v>
      </c>
      <c r="D499" s="119">
        <v>2011</v>
      </c>
      <c r="E499" s="109" t="s">
        <v>820</v>
      </c>
      <c r="F499" s="5" t="s">
        <v>2458</v>
      </c>
    </row>
    <row r="500" spans="1:6">
      <c r="A500" s="126">
        <v>2320111040</v>
      </c>
      <c r="B500" s="122" t="s">
        <v>2657</v>
      </c>
      <c r="C500" s="109" t="s">
        <v>819</v>
      </c>
      <c r="D500" s="119">
        <v>2011</v>
      </c>
      <c r="E500" s="109" t="s">
        <v>820</v>
      </c>
      <c r="F500" s="5" t="s">
        <v>2458</v>
      </c>
    </row>
    <row r="501" spans="1:6">
      <c r="A501" s="127">
        <v>2320111043</v>
      </c>
      <c r="B501" s="127" t="s">
        <v>2658</v>
      </c>
      <c r="C501" s="109" t="s">
        <v>819</v>
      </c>
      <c r="D501" s="128">
        <v>2011</v>
      </c>
      <c r="E501" s="109" t="s">
        <v>820</v>
      </c>
      <c r="F501" s="5" t="s">
        <v>2458</v>
      </c>
    </row>
    <row r="502" spans="1:6">
      <c r="A502" s="127">
        <v>2320111044</v>
      </c>
      <c r="B502" s="127" t="s">
        <v>2659</v>
      </c>
      <c r="C502" s="109" t="s">
        <v>819</v>
      </c>
      <c r="D502" s="128">
        <v>2011</v>
      </c>
      <c r="E502" s="109" t="s">
        <v>820</v>
      </c>
      <c r="F502" s="5" t="s">
        <v>2458</v>
      </c>
    </row>
    <row r="503" spans="1:6">
      <c r="A503" s="127">
        <v>2320111047</v>
      </c>
      <c r="B503" s="127" t="s">
        <v>2660</v>
      </c>
      <c r="C503" s="109" t="s">
        <v>819</v>
      </c>
      <c r="D503" s="128">
        <v>2011</v>
      </c>
      <c r="E503" s="109" t="s">
        <v>820</v>
      </c>
      <c r="F503" s="5" t="s">
        <v>2458</v>
      </c>
    </row>
    <row r="504" spans="1:6">
      <c r="A504" s="127">
        <v>2320111053</v>
      </c>
      <c r="B504" s="127" t="s">
        <v>2370</v>
      </c>
      <c r="C504" s="109" t="s">
        <v>819</v>
      </c>
      <c r="D504" s="128">
        <v>2011</v>
      </c>
      <c r="E504" s="109" t="s">
        <v>820</v>
      </c>
      <c r="F504" s="5" t="s">
        <v>2458</v>
      </c>
    </row>
    <row r="505" spans="1:6">
      <c r="A505" s="127">
        <v>2320111054</v>
      </c>
      <c r="B505" s="127" t="s">
        <v>2661</v>
      </c>
      <c r="C505" s="109" t="s">
        <v>819</v>
      </c>
      <c r="D505" s="128">
        <v>2011</v>
      </c>
      <c r="E505" s="109" t="s">
        <v>820</v>
      </c>
      <c r="F505" s="5" t="s">
        <v>2458</v>
      </c>
    </row>
    <row r="506" spans="1:6">
      <c r="A506" s="127">
        <v>2320111055</v>
      </c>
      <c r="B506" s="127" t="s">
        <v>2662</v>
      </c>
      <c r="C506" s="109" t="s">
        <v>819</v>
      </c>
      <c r="D506" s="128">
        <v>2011</v>
      </c>
      <c r="E506" s="109" t="s">
        <v>820</v>
      </c>
      <c r="F506" s="5" t="s">
        <v>2458</v>
      </c>
    </row>
    <row r="507" spans="1:6">
      <c r="A507" s="127">
        <v>2320111065</v>
      </c>
      <c r="B507" s="127" t="s">
        <v>2663</v>
      </c>
      <c r="C507" s="109" t="s">
        <v>819</v>
      </c>
      <c r="D507" s="128">
        <v>2011</v>
      </c>
      <c r="E507" s="109" t="s">
        <v>820</v>
      </c>
      <c r="F507" s="5" t="s">
        <v>2458</v>
      </c>
    </row>
    <row r="508" spans="1:6">
      <c r="A508" s="127">
        <v>2320111077</v>
      </c>
      <c r="B508" s="127" t="s">
        <v>2664</v>
      </c>
      <c r="C508" s="109" t="s">
        <v>819</v>
      </c>
      <c r="D508" s="128">
        <v>2011</v>
      </c>
      <c r="E508" s="109" t="s">
        <v>820</v>
      </c>
      <c r="F508" s="5" t="s">
        <v>2458</v>
      </c>
    </row>
    <row r="509" spans="1:6">
      <c r="A509" s="127">
        <v>2320111087</v>
      </c>
      <c r="B509" s="127" t="s">
        <v>2665</v>
      </c>
      <c r="C509" s="109" t="s">
        <v>819</v>
      </c>
      <c r="D509" s="128">
        <v>2011</v>
      </c>
      <c r="E509" s="109" t="s">
        <v>820</v>
      </c>
      <c r="F509" s="5" t="s">
        <v>2458</v>
      </c>
    </row>
    <row r="510" spans="1:6">
      <c r="A510" s="127">
        <v>2320111094</v>
      </c>
      <c r="B510" s="110" t="s">
        <v>2666</v>
      </c>
      <c r="C510" s="109" t="s">
        <v>819</v>
      </c>
      <c r="D510" s="128">
        <v>2011</v>
      </c>
      <c r="E510" s="109" t="s">
        <v>820</v>
      </c>
      <c r="F510" s="5" t="s">
        <v>2458</v>
      </c>
    </row>
    <row r="511" spans="1:6">
      <c r="A511" s="127">
        <v>2320111095</v>
      </c>
      <c r="B511" s="127" t="s">
        <v>2667</v>
      </c>
      <c r="C511" s="109" t="s">
        <v>819</v>
      </c>
      <c r="D511" s="128">
        <v>2011</v>
      </c>
      <c r="E511" s="109" t="s">
        <v>820</v>
      </c>
      <c r="F511" s="5" t="s">
        <v>2458</v>
      </c>
    </row>
    <row r="512" spans="1:6">
      <c r="A512" s="127">
        <v>2320111096</v>
      </c>
      <c r="B512" s="127" t="s">
        <v>2668</v>
      </c>
      <c r="C512" s="109" t="s">
        <v>819</v>
      </c>
      <c r="D512" s="128">
        <v>2011</v>
      </c>
      <c r="E512" s="109" t="s">
        <v>820</v>
      </c>
      <c r="F512" s="5" t="s">
        <v>2458</v>
      </c>
    </row>
    <row r="513" spans="1:6">
      <c r="A513" s="114" t="s">
        <v>2669</v>
      </c>
      <c r="B513" s="114" t="s">
        <v>2670</v>
      </c>
      <c r="C513" s="109" t="s">
        <v>819</v>
      </c>
      <c r="D513" s="109">
        <v>2011</v>
      </c>
      <c r="E513" s="109" t="s">
        <v>820</v>
      </c>
      <c r="F513" s="5" t="s">
        <v>2458</v>
      </c>
    </row>
    <row r="514" spans="1:6">
      <c r="A514" s="127">
        <v>2320111109</v>
      </c>
      <c r="B514" s="127" t="s">
        <v>2671</v>
      </c>
      <c r="C514" s="109" t="s">
        <v>819</v>
      </c>
      <c r="D514" s="128">
        <v>2011</v>
      </c>
      <c r="E514" s="109" t="s">
        <v>820</v>
      </c>
      <c r="F514" s="5" t="s">
        <v>2458</v>
      </c>
    </row>
    <row r="515" spans="1:6">
      <c r="A515" s="127">
        <v>2320111110</v>
      </c>
      <c r="B515" s="127" t="s">
        <v>2672</v>
      </c>
      <c r="C515" s="109" t="s">
        <v>819</v>
      </c>
      <c r="D515" s="128">
        <v>2011</v>
      </c>
      <c r="E515" s="109" t="s">
        <v>820</v>
      </c>
      <c r="F515" s="5" t="s">
        <v>2458</v>
      </c>
    </row>
    <row r="516" spans="1:6">
      <c r="A516" s="110">
        <v>2320112034</v>
      </c>
      <c r="B516" s="110" t="s">
        <v>2673</v>
      </c>
      <c r="C516" s="109" t="s">
        <v>819</v>
      </c>
      <c r="D516" s="110">
        <v>2011</v>
      </c>
      <c r="E516" s="109" t="s">
        <v>820</v>
      </c>
      <c r="F516" s="5" t="s">
        <v>2458</v>
      </c>
    </row>
    <row r="517" spans="1:6">
      <c r="A517" s="111">
        <v>2320112035</v>
      </c>
      <c r="B517" s="111" t="s">
        <v>2674</v>
      </c>
      <c r="C517" s="109" t="s">
        <v>819</v>
      </c>
      <c r="D517" s="110">
        <v>2011</v>
      </c>
      <c r="E517" s="109" t="s">
        <v>820</v>
      </c>
      <c r="F517" s="5" t="s">
        <v>2458</v>
      </c>
    </row>
    <row r="518" spans="1:6">
      <c r="A518" s="111" t="s">
        <v>2675</v>
      </c>
      <c r="B518" s="111" t="s">
        <v>2676</v>
      </c>
      <c r="C518" s="109" t="s">
        <v>819</v>
      </c>
      <c r="D518" s="110">
        <v>2011</v>
      </c>
      <c r="E518" s="109" t="s">
        <v>820</v>
      </c>
      <c r="F518" s="5" t="s">
        <v>2458</v>
      </c>
    </row>
    <row r="519" spans="1:6">
      <c r="A519" s="111" t="s">
        <v>2677</v>
      </c>
      <c r="B519" s="111" t="s">
        <v>2678</v>
      </c>
      <c r="C519" s="109" t="s">
        <v>819</v>
      </c>
      <c r="D519" s="110">
        <v>2011</v>
      </c>
      <c r="E519" s="109" t="s">
        <v>820</v>
      </c>
      <c r="F519" s="5" t="s">
        <v>2458</v>
      </c>
    </row>
    <row r="520" spans="1:6">
      <c r="A520" s="111" t="s">
        <v>2679</v>
      </c>
      <c r="B520" s="111" t="s">
        <v>2680</v>
      </c>
      <c r="C520" s="109" t="s">
        <v>819</v>
      </c>
      <c r="D520" s="110">
        <v>2011</v>
      </c>
      <c r="E520" s="109" t="s">
        <v>820</v>
      </c>
      <c r="F520" s="5" t="s">
        <v>2458</v>
      </c>
    </row>
    <row r="521" spans="1:6">
      <c r="A521" s="111" t="s">
        <v>2681</v>
      </c>
      <c r="B521" s="111" t="s">
        <v>2682</v>
      </c>
      <c r="C521" s="109" t="s">
        <v>819</v>
      </c>
      <c r="D521" s="110">
        <v>2011</v>
      </c>
      <c r="E521" s="109" t="s">
        <v>820</v>
      </c>
      <c r="F521" s="5" t="s">
        <v>2458</v>
      </c>
    </row>
    <row r="522" spans="1:6">
      <c r="A522" s="111" t="s">
        <v>2683</v>
      </c>
      <c r="B522" s="111" t="s">
        <v>1202</v>
      </c>
      <c r="C522" s="109" t="s">
        <v>819</v>
      </c>
      <c r="D522" s="110">
        <v>2011</v>
      </c>
      <c r="E522" s="109" t="s">
        <v>820</v>
      </c>
      <c r="F522" s="5" t="s">
        <v>2458</v>
      </c>
    </row>
    <row r="523" spans="1:6">
      <c r="A523" s="111" t="s">
        <v>2684</v>
      </c>
      <c r="B523" s="111" t="s">
        <v>2685</v>
      </c>
      <c r="C523" s="109" t="s">
        <v>819</v>
      </c>
      <c r="D523" s="110">
        <v>2011</v>
      </c>
      <c r="E523" s="109" t="s">
        <v>820</v>
      </c>
      <c r="F523" s="5" t="s">
        <v>2458</v>
      </c>
    </row>
    <row r="524" spans="1:6">
      <c r="A524" s="111" t="s">
        <v>2686</v>
      </c>
      <c r="B524" s="111" t="s">
        <v>2687</v>
      </c>
      <c r="C524" s="109" t="s">
        <v>819</v>
      </c>
      <c r="D524" s="110">
        <v>2011</v>
      </c>
      <c r="E524" s="109" t="s">
        <v>820</v>
      </c>
      <c r="F524" s="5" t="s">
        <v>2458</v>
      </c>
    </row>
    <row r="525" spans="1:6">
      <c r="A525" s="111" t="s">
        <v>2688</v>
      </c>
      <c r="B525" s="111" t="s">
        <v>358</v>
      </c>
      <c r="C525" s="109" t="s">
        <v>819</v>
      </c>
      <c r="D525" s="110">
        <v>2011</v>
      </c>
      <c r="E525" s="109" t="s">
        <v>820</v>
      </c>
      <c r="F525" s="5" t="s">
        <v>2458</v>
      </c>
    </row>
    <row r="526" spans="1:6">
      <c r="A526" s="111" t="s">
        <v>2689</v>
      </c>
      <c r="B526" s="111" t="s">
        <v>2690</v>
      </c>
      <c r="C526" s="109" t="s">
        <v>819</v>
      </c>
      <c r="D526" s="110">
        <v>2011</v>
      </c>
      <c r="E526" s="109" t="s">
        <v>820</v>
      </c>
      <c r="F526" s="5" t="s">
        <v>2458</v>
      </c>
    </row>
    <row r="527" spans="1:6">
      <c r="A527" s="111" t="s">
        <v>2691</v>
      </c>
      <c r="B527" s="111" t="s">
        <v>2692</v>
      </c>
      <c r="C527" s="109" t="s">
        <v>819</v>
      </c>
      <c r="D527" s="110">
        <v>2011</v>
      </c>
      <c r="E527" s="109" t="s">
        <v>820</v>
      </c>
      <c r="F527" s="5" t="s">
        <v>2458</v>
      </c>
    </row>
    <row r="528" spans="1:6">
      <c r="A528" s="111" t="s">
        <v>2693</v>
      </c>
      <c r="B528" s="111" t="s">
        <v>2694</v>
      </c>
      <c r="C528" s="109" t="s">
        <v>819</v>
      </c>
      <c r="D528" s="110">
        <v>2011</v>
      </c>
      <c r="E528" s="109" t="s">
        <v>820</v>
      </c>
      <c r="F528" s="5" t="s">
        <v>2458</v>
      </c>
    </row>
    <row r="529" spans="1:6">
      <c r="A529" s="111" t="s">
        <v>2695</v>
      </c>
      <c r="B529" s="111" t="s">
        <v>2696</v>
      </c>
      <c r="C529" s="109" t="s">
        <v>819</v>
      </c>
      <c r="D529" s="110">
        <v>2011</v>
      </c>
      <c r="E529" s="109" t="s">
        <v>820</v>
      </c>
      <c r="F529" s="5" t="s">
        <v>2458</v>
      </c>
    </row>
    <row r="530" spans="1:6">
      <c r="A530" s="111" t="s">
        <v>2697</v>
      </c>
      <c r="B530" s="111" t="s">
        <v>2698</v>
      </c>
      <c r="C530" s="109" t="s">
        <v>819</v>
      </c>
      <c r="D530" s="110">
        <v>2011</v>
      </c>
      <c r="E530" s="109" t="s">
        <v>820</v>
      </c>
      <c r="F530" s="5" t="s">
        <v>2458</v>
      </c>
    </row>
    <row r="531" spans="1:6">
      <c r="A531" s="114" t="s">
        <v>2699</v>
      </c>
      <c r="B531" s="111" t="s">
        <v>2700</v>
      </c>
      <c r="C531" s="109" t="s">
        <v>819</v>
      </c>
      <c r="D531" s="109">
        <v>2011</v>
      </c>
      <c r="E531" s="109" t="s">
        <v>820</v>
      </c>
      <c r="F531" s="5" t="s">
        <v>2458</v>
      </c>
    </row>
    <row r="532" spans="1:6">
      <c r="A532" s="114" t="s">
        <v>2701</v>
      </c>
      <c r="B532" s="111" t="s">
        <v>2702</v>
      </c>
      <c r="C532" s="109" t="s">
        <v>819</v>
      </c>
      <c r="D532" s="109">
        <v>2011</v>
      </c>
      <c r="E532" s="109" t="s">
        <v>820</v>
      </c>
      <c r="F532" s="5" t="s">
        <v>2458</v>
      </c>
    </row>
    <row r="533" spans="1:6">
      <c r="A533" s="114" t="s">
        <v>2703</v>
      </c>
      <c r="B533" s="111" t="s">
        <v>2704</v>
      </c>
      <c r="C533" s="109" t="s">
        <v>819</v>
      </c>
      <c r="D533" s="109">
        <v>2011</v>
      </c>
      <c r="E533" s="109" t="s">
        <v>820</v>
      </c>
      <c r="F533" s="5" t="s">
        <v>2458</v>
      </c>
    </row>
    <row r="534" spans="1:6">
      <c r="A534" s="111">
        <v>2320112577</v>
      </c>
      <c r="B534" s="111" t="s">
        <v>2705</v>
      </c>
      <c r="C534" s="109" t="s">
        <v>819</v>
      </c>
      <c r="D534" s="111">
        <v>2011</v>
      </c>
      <c r="E534" s="109" t="s">
        <v>820</v>
      </c>
      <c r="F534" s="5" t="s">
        <v>2458</v>
      </c>
    </row>
    <row r="535" spans="1:6">
      <c r="A535" s="111">
        <v>2320112578</v>
      </c>
      <c r="B535" s="111" t="s">
        <v>2706</v>
      </c>
      <c r="C535" s="109" t="s">
        <v>819</v>
      </c>
      <c r="D535" s="111">
        <v>2011</v>
      </c>
      <c r="E535" s="109" t="s">
        <v>820</v>
      </c>
      <c r="F535" s="5" t="s">
        <v>2458</v>
      </c>
    </row>
    <row r="536" spans="1:6">
      <c r="A536" s="111">
        <v>2320112581</v>
      </c>
      <c r="B536" s="111" t="s">
        <v>2707</v>
      </c>
      <c r="C536" s="109" t="s">
        <v>819</v>
      </c>
      <c r="D536" s="111">
        <v>2011</v>
      </c>
      <c r="E536" s="109" t="s">
        <v>820</v>
      </c>
      <c r="F536" s="5" t="s">
        <v>2458</v>
      </c>
    </row>
    <row r="537" spans="1:6">
      <c r="A537" s="111">
        <v>2320112584</v>
      </c>
      <c r="B537" s="111" t="s">
        <v>2708</v>
      </c>
      <c r="C537" s="109" t="s">
        <v>819</v>
      </c>
      <c r="D537" s="111">
        <v>2011</v>
      </c>
      <c r="E537" s="109" t="s">
        <v>820</v>
      </c>
      <c r="F537" s="5" t="s">
        <v>2458</v>
      </c>
    </row>
    <row r="538" spans="1:6">
      <c r="A538" s="111">
        <v>2320112585</v>
      </c>
      <c r="B538" s="111" t="s">
        <v>2709</v>
      </c>
      <c r="C538" s="109" t="s">
        <v>819</v>
      </c>
      <c r="D538" s="111">
        <v>2011</v>
      </c>
      <c r="E538" s="109" t="s">
        <v>820</v>
      </c>
      <c r="F538" s="5" t="s">
        <v>2458</v>
      </c>
    </row>
    <row r="539" spans="1:6">
      <c r="A539" s="111">
        <v>2320112586</v>
      </c>
      <c r="B539" s="111" t="s">
        <v>2710</v>
      </c>
      <c r="C539" s="109" t="s">
        <v>819</v>
      </c>
      <c r="D539" s="111">
        <v>2011</v>
      </c>
      <c r="E539" s="109" t="s">
        <v>820</v>
      </c>
      <c r="F539" s="5" t="s">
        <v>2458</v>
      </c>
    </row>
    <row r="540" spans="1:6">
      <c r="A540" s="129">
        <v>2320112594</v>
      </c>
      <c r="B540" s="129" t="s">
        <v>2711</v>
      </c>
      <c r="C540" s="109" t="s">
        <v>819</v>
      </c>
      <c r="D540" s="110">
        <v>2012</v>
      </c>
      <c r="E540" s="109" t="s">
        <v>820</v>
      </c>
      <c r="F540" s="5" t="s">
        <v>2458</v>
      </c>
    </row>
    <row r="541" spans="1:6">
      <c r="A541" s="129">
        <v>2320112596</v>
      </c>
      <c r="B541" s="129" t="s">
        <v>2712</v>
      </c>
      <c r="C541" s="109" t="s">
        <v>819</v>
      </c>
      <c r="D541" s="110">
        <v>2012</v>
      </c>
      <c r="E541" s="109" t="s">
        <v>820</v>
      </c>
      <c r="F541" s="5" t="s">
        <v>2458</v>
      </c>
    </row>
    <row r="542" spans="1:6">
      <c r="A542" s="129">
        <v>2320112597</v>
      </c>
      <c r="B542" s="129" t="s">
        <v>2713</v>
      </c>
      <c r="C542" s="109" t="s">
        <v>819</v>
      </c>
      <c r="D542" s="110">
        <v>2012</v>
      </c>
      <c r="E542" s="109" t="s">
        <v>820</v>
      </c>
      <c r="F542" s="5" t="s">
        <v>2458</v>
      </c>
    </row>
    <row r="543" spans="1:6">
      <c r="A543" s="129">
        <v>2320112603</v>
      </c>
      <c r="B543" s="129" t="s">
        <v>2714</v>
      </c>
      <c r="C543" s="109" t="s">
        <v>819</v>
      </c>
      <c r="D543" s="110">
        <v>2012</v>
      </c>
      <c r="E543" s="109" t="s">
        <v>820</v>
      </c>
      <c r="F543" s="5" t="s">
        <v>2458</v>
      </c>
    </row>
    <row r="544" spans="1:6">
      <c r="A544" s="129">
        <v>2320112606</v>
      </c>
      <c r="B544" s="129" t="s">
        <v>2715</v>
      </c>
      <c r="C544" s="109" t="s">
        <v>819</v>
      </c>
      <c r="D544" s="110">
        <v>2012</v>
      </c>
      <c r="E544" s="109" t="s">
        <v>820</v>
      </c>
      <c r="F544" s="5" t="s">
        <v>2458</v>
      </c>
    </row>
    <row r="545" spans="1:6">
      <c r="A545" s="129">
        <v>2320112607</v>
      </c>
      <c r="B545" s="129" t="s">
        <v>2716</v>
      </c>
      <c r="C545" s="109" t="s">
        <v>819</v>
      </c>
      <c r="D545" s="110">
        <v>2012</v>
      </c>
      <c r="E545" s="109" t="s">
        <v>820</v>
      </c>
      <c r="F545" s="5" t="s">
        <v>2458</v>
      </c>
    </row>
    <row r="546" spans="1:6">
      <c r="A546" s="129" t="s">
        <v>2717</v>
      </c>
      <c r="B546" s="129" t="s">
        <v>2718</v>
      </c>
      <c r="C546" s="109" t="s">
        <v>819</v>
      </c>
      <c r="D546" s="110">
        <v>2012</v>
      </c>
      <c r="E546" s="109" t="s">
        <v>820</v>
      </c>
      <c r="F546" s="5" t="s">
        <v>2458</v>
      </c>
    </row>
    <row r="547" spans="1:6">
      <c r="A547" s="129">
        <v>2320112609</v>
      </c>
      <c r="B547" s="129" t="s">
        <v>2719</v>
      </c>
      <c r="C547" s="109" t="s">
        <v>819</v>
      </c>
      <c r="D547" s="110">
        <v>2012</v>
      </c>
      <c r="E547" s="109" t="s">
        <v>820</v>
      </c>
      <c r="F547" s="5" t="s">
        <v>2458</v>
      </c>
    </row>
    <row r="548" spans="1:6">
      <c r="A548" s="129">
        <v>2320112610</v>
      </c>
      <c r="B548" s="129" t="s">
        <v>2720</v>
      </c>
      <c r="C548" s="109" t="s">
        <v>819</v>
      </c>
      <c r="D548" s="110">
        <v>2012</v>
      </c>
      <c r="E548" s="109" t="s">
        <v>820</v>
      </c>
      <c r="F548" s="5" t="s">
        <v>2458</v>
      </c>
    </row>
    <row r="549" spans="1:6">
      <c r="A549" s="129">
        <v>2320112613</v>
      </c>
      <c r="B549" s="129" t="s">
        <v>2721</v>
      </c>
      <c r="C549" s="109" t="s">
        <v>819</v>
      </c>
      <c r="D549" s="110">
        <v>2012</v>
      </c>
      <c r="E549" s="109" t="s">
        <v>820</v>
      </c>
      <c r="F549" s="5" t="s">
        <v>2458</v>
      </c>
    </row>
    <row r="550" spans="1:6">
      <c r="A550" s="129">
        <v>2320112614</v>
      </c>
      <c r="B550" s="130" t="s">
        <v>2722</v>
      </c>
      <c r="C550" s="109" t="s">
        <v>819</v>
      </c>
      <c r="D550" s="110">
        <v>2012</v>
      </c>
      <c r="E550" s="109" t="s">
        <v>820</v>
      </c>
      <c r="F550" s="5" t="s">
        <v>2458</v>
      </c>
    </row>
    <row r="551" spans="1:6">
      <c r="A551" s="129">
        <v>2320112615</v>
      </c>
      <c r="B551" s="129" t="s">
        <v>2723</v>
      </c>
      <c r="C551" s="109" t="s">
        <v>819</v>
      </c>
      <c r="D551" s="110">
        <v>2012</v>
      </c>
      <c r="E551" s="109" t="s">
        <v>820</v>
      </c>
      <c r="F551" s="5" t="s">
        <v>2458</v>
      </c>
    </row>
    <row r="552" spans="1:6">
      <c r="A552" s="129">
        <v>2320112617</v>
      </c>
      <c r="B552" s="129" t="s">
        <v>2724</v>
      </c>
      <c r="C552" s="109" t="s">
        <v>819</v>
      </c>
      <c r="D552" s="110">
        <v>2012</v>
      </c>
      <c r="E552" s="109" t="s">
        <v>820</v>
      </c>
      <c r="F552" s="5" t="s">
        <v>2458</v>
      </c>
    </row>
    <row r="553" spans="1:6">
      <c r="A553" s="129">
        <v>2320112618</v>
      </c>
      <c r="B553" s="129" t="s">
        <v>2725</v>
      </c>
      <c r="C553" s="109" t="s">
        <v>819</v>
      </c>
      <c r="D553" s="110">
        <v>2012</v>
      </c>
      <c r="E553" s="109" t="s">
        <v>820</v>
      </c>
      <c r="F553" s="5" t="s">
        <v>2458</v>
      </c>
    </row>
    <row r="554" spans="1:6">
      <c r="A554" s="129">
        <v>2320112619</v>
      </c>
      <c r="B554" s="129" t="s">
        <v>2726</v>
      </c>
      <c r="C554" s="109" t="s">
        <v>819</v>
      </c>
      <c r="D554" s="110">
        <v>2012</v>
      </c>
      <c r="E554" s="109" t="s">
        <v>820</v>
      </c>
      <c r="F554" s="5" t="s">
        <v>2458</v>
      </c>
    </row>
    <row r="555" spans="1:6">
      <c r="A555" s="129">
        <v>2320112623</v>
      </c>
      <c r="B555" s="129" t="s">
        <v>2727</v>
      </c>
      <c r="C555" s="109" t="s">
        <v>819</v>
      </c>
      <c r="D555" s="110">
        <v>2012</v>
      </c>
      <c r="E555" s="109" t="s">
        <v>820</v>
      </c>
      <c r="F555" s="5" t="s">
        <v>2458</v>
      </c>
    </row>
    <row r="556" spans="1:6">
      <c r="A556" s="114" t="s">
        <v>2728</v>
      </c>
      <c r="B556" s="114" t="s">
        <v>2729</v>
      </c>
      <c r="C556" s="109" t="s">
        <v>819</v>
      </c>
      <c r="D556" s="111">
        <v>2012</v>
      </c>
      <c r="E556" s="109" t="s">
        <v>820</v>
      </c>
      <c r="F556" s="5" t="s">
        <v>2458</v>
      </c>
    </row>
    <row r="557" spans="1:6">
      <c r="A557" s="114" t="s">
        <v>2730</v>
      </c>
      <c r="B557" s="114" t="s">
        <v>2731</v>
      </c>
      <c r="C557" s="109" t="s">
        <v>819</v>
      </c>
      <c r="D557" s="111">
        <v>2012</v>
      </c>
      <c r="E557" s="109" t="s">
        <v>820</v>
      </c>
      <c r="F557" s="5" t="s">
        <v>2458</v>
      </c>
    </row>
    <row r="558" spans="1:6">
      <c r="A558" s="114" t="s">
        <v>2732</v>
      </c>
      <c r="B558" s="114" t="s">
        <v>2733</v>
      </c>
      <c r="C558" s="109" t="s">
        <v>819</v>
      </c>
      <c r="D558" s="111">
        <v>2012</v>
      </c>
      <c r="E558" s="109" t="s">
        <v>820</v>
      </c>
      <c r="F558" s="5" t="s">
        <v>2458</v>
      </c>
    </row>
    <row r="559" spans="1:6">
      <c r="A559" s="114" t="s">
        <v>2734</v>
      </c>
      <c r="B559" s="114" t="s">
        <v>2735</v>
      </c>
      <c r="C559" s="109" t="s">
        <v>819</v>
      </c>
      <c r="D559" s="111">
        <v>2012</v>
      </c>
      <c r="E559" s="109" t="s">
        <v>820</v>
      </c>
      <c r="F559" s="5" t="s">
        <v>2458</v>
      </c>
    </row>
    <row r="560" spans="1:6">
      <c r="A560" s="114" t="s">
        <v>2736</v>
      </c>
      <c r="B560" s="114" t="s">
        <v>2737</v>
      </c>
      <c r="C560" s="109" t="s">
        <v>819</v>
      </c>
      <c r="D560" s="111">
        <v>2012</v>
      </c>
      <c r="E560" s="109" t="s">
        <v>820</v>
      </c>
      <c r="F560" s="5" t="s">
        <v>2458</v>
      </c>
    </row>
    <row r="561" spans="1:6">
      <c r="A561" s="114" t="s">
        <v>2738</v>
      </c>
      <c r="B561" s="114" t="s">
        <v>2739</v>
      </c>
      <c r="C561" s="109" t="s">
        <v>819</v>
      </c>
      <c r="D561" s="111">
        <v>2012</v>
      </c>
      <c r="E561" s="109" t="s">
        <v>820</v>
      </c>
      <c r="F561" s="5" t="s">
        <v>2458</v>
      </c>
    </row>
    <row r="562" spans="1:6">
      <c r="A562" s="114" t="s">
        <v>2740</v>
      </c>
      <c r="B562" s="114" t="s">
        <v>2741</v>
      </c>
      <c r="C562" s="109" t="s">
        <v>819</v>
      </c>
      <c r="D562" s="111">
        <v>2012</v>
      </c>
      <c r="E562" s="109" t="s">
        <v>820</v>
      </c>
      <c r="F562" s="5" t="s">
        <v>2458</v>
      </c>
    </row>
    <row r="563" spans="1:6">
      <c r="A563" s="114" t="s">
        <v>2742</v>
      </c>
      <c r="B563" s="114" t="s">
        <v>2743</v>
      </c>
      <c r="C563" s="109" t="s">
        <v>819</v>
      </c>
      <c r="D563" s="111">
        <v>2012</v>
      </c>
      <c r="E563" s="109" t="s">
        <v>820</v>
      </c>
      <c r="F563" s="5" t="s">
        <v>2458</v>
      </c>
    </row>
    <row r="564" spans="1:6">
      <c r="A564" s="111">
        <v>2320112644</v>
      </c>
      <c r="B564" s="111" t="s">
        <v>2744</v>
      </c>
      <c r="C564" s="109" t="s">
        <v>819</v>
      </c>
      <c r="D564" s="111">
        <v>2012</v>
      </c>
      <c r="E564" s="109" t="s">
        <v>820</v>
      </c>
      <c r="F564" s="5" t="s">
        <v>2458</v>
      </c>
    </row>
    <row r="565" spans="1:6">
      <c r="A565" s="111">
        <v>2320112645</v>
      </c>
      <c r="B565" s="111" t="s">
        <v>2745</v>
      </c>
      <c r="C565" s="109" t="s">
        <v>819</v>
      </c>
      <c r="D565" s="111">
        <v>2012</v>
      </c>
      <c r="E565" s="109" t="s">
        <v>820</v>
      </c>
      <c r="F565" s="5" t="s">
        <v>2458</v>
      </c>
    </row>
    <row r="566" spans="1:6">
      <c r="A566" s="111">
        <v>2320112646</v>
      </c>
      <c r="B566" s="111" t="s">
        <v>2746</v>
      </c>
      <c r="C566" s="109" t="s">
        <v>819</v>
      </c>
      <c r="D566" s="111">
        <v>2012</v>
      </c>
      <c r="E566" s="109" t="s">
        <v>820</v>
      </c>
      <c r="F566" s="5" t="s">
        <v>2458</v>
      </c>
    </row>
    <row r="567" spans="1:6">
      <c r="A567" s="111">
        <v>2320112647</v>
      </c>
      <c r="B567" s="111" t="s">
        <v>2747</v>
      </c>
      <c r="C567" s="109" t="s">
        <v>819</v>
      </c>
      <c r="D567" s="111">
        <v>2012</v>
      </c>
      <c r="E567" s="109" t="s">
        <v>820</v>
      </c>
      <c r="F567" s="5" t="s">
        <v>2458</v>
      </c>
    </row>
    <row r="568" spans="1:6">
      <c r="A568" s="111">
        <v>2320112650</v>
      </c>
      <c r="B568" s="111" t="s">
        <v>2748</v>
      </c>
      <c r="C568" s="109" t="s">
        <v>819</v>
      </c>
      <c r="D568" s="111">
        <v>2012</v>
      </c>
      <c r="E568" s="109" t="s">
        <v>820</v>
      </c>
      <c r="F568" s="5" t="s">
        <v>2458</v>
      </c>
    </row>
    <row r="569" spans="1:6">
      <c r="A569" s="111">
        <v>2320112652</v>
      </c>
      <c r="B569" s="111" t="s">
        <v>2749</v>
      </c>
      <c r="C569" s="109" t="s">
        <v>819</v>
      </c>
      <c r="D569" s="111">
        <v>2012</v>
      </c>
      <c r="E569" s="109" t="s">
        <v>820</v>
      </c>
      <c r="F569" s="5" t="s">
        <v>2458</v>
      </c>
    </row>
    <row r="570" spans="1:6">
      <c r="A570" s="111">
        <v>2320112655</v>
      </c>
      <c r="B570" s="111" t="s">
        <v>2750</v>
      </c>
      <c r="C570" s="109" t="s">
        <v>819</v>
      </c>
      <c r="D570" s="111">
        <v>2012</v>
      </c>
      <c r="E570" s="109" t="s">
        <v>820</v>
      </c>
      <c r="F570" s="5" t="s">
        <v>2458</v>
      </c>
    </row>
    <row r="571" spans="1:6">
      <c r="A571" s="111">
        <v>2320112656</v>
      </c>
      <c r="B571" s="111" t="s">
        <v>2751</v>
      </c>
      <c r="C571" s="109" t="s">
        <v>819</v>
      </c>
      <c r="D571" s="111">
        <v>2012</v>
      </c>
      <c r="E571" s="109" t="s">
        <v>820</v>
      </c>
      <c r="F571" s="5" t="s">
        <v>2458</v>
      </c>
    </row>
    <row r="572" spans="1:6">
      <c r="A572" s="111">
        <v>2320112657</v>
      </c>
      <c r="B572" s="111" t="s">
        <v>2752</v>
      </c>
      <c r="C572" s="109" t="s">
        <v>819</v>
      </c>
      <c r="D572" s="111">
        <v>2012</v>
      </c>
      <c r="E572" s="109" t="s">
        <v>820</v>
      </c>
      <c r="F572" s="5" t="s">
        <v>2458</v>
      </c>
    </row>
    <row r="573" spans="1:6">
      <c r="A573" s="111">
        <v>2320112659</v>
      </c>
      <c r="B573" s="111" t="s">
        <v>2753</v>
      </c>
      <c r="C573" s="109" t="s">
        <v>819</v>
      </c>
      <c r="D573" s="111">
        <v>2012</v>
      </c>
      <c r="E573" s="109" t="s">
        <v>820</v>
      </c>
      <c r="F573" s="5" t="s">
        <v>2458</v>
      </c>
    </row>
    <row r="574" spans="1:6">
      <c r="A574" s="111">
        <v>2320112660</v>
      </c>
      <c r="B574" s="111" t="s">
        <v>2754</v>
      </c>
      <c r="C574" s="109" t="s">
        <v>819</v>
      </c>
      <c r="D574" s="111">
        <v>2012</v>
      </c>
      <c r="E574" s="109" t="s">
        <v>820</v>
      </c>
      <c r="F574" s="5" t="s">
        <v>2458</v>
      </c>
    </row>
    <row r="575" spans="1:6">
      <c r="A575" s="111">
        <v>2320112661</v>
      </c>
      <c r="B575" s="111" t="s">
        <v>2755</v>
      </c>
      <c r="C575" s="109" t="s">
        <v>819</v>
      </c>
      <c r="D575" s="111">
        <v>2012</v>
      </c>
      <c r="E575" s="109" t="s">
        <v>820</v>
      </c>
      <c r="F575" s="5" t="s">
        <v>2458</v>
      </c>
    </row>
    <row r="576" spans="1:6">
      <c r="A576" s="111">
        <v>2320112663</v>
      </c>
      <c r="B576" s="111" t="s">
        <v>2756</v>
      </c>
      <c r="C576" s="109" t="s">
        <v>819</v>
      </c>
      <c r="D576" s="111">
        <v>2012</v>
      </c>
      <c r="E576" s="109" t="s">
        <v>820</v>
      </c>
      <c r="F576" s="5" t="s">
        <v>2458</v>
      </c>
    </row>
    <row r="577" spans="1:6">
      <c r="A577" s="111">
        <v>2320112664</v>
      </c>
      <c r="B577" s="111" t="s">
        <v>2757</v>
      </c>
      <c r="C577" s="109" t="s">
        <v>819</v>
      </c>
      <c r="D577" s="111">
        <v>2012</v>
      </c>
      <c r="E577" s="109" t="s">
        <v>820</v>
      </c>
      <c r="F577" s="5" t="s">
        <v>2458</v>
      </c>
    </row>
    <row r="578" spans="1:6">
      <c r="A578" s="111">
        <v>2320112665</v>
      </c>
      <c r="B578" s="111" t="s">
        <v>2758</v>
      </c>
      <c r="C578" s="109" t="s">
        <v>819</v>
      </c>
      <c r="D578" s="111">
        <v>2012</v>
      </c>
      <c r="E578" s="109" t="s">
        <v>820</v>
      </c>
      <c r="F578" s="5" t="s">
        <v>2458</v>
      </c>
    </row>
    <row r="579" spans="1:6">
      <c r="A579" s="111">
        <v>2320112667</v>
      </c>
      <c r="B579" s="111" t="s">
        <v>2759</v>
      </c>
      <c r="C579" s="109" t="s">
        <v>819</v>
      </c>
      <c r="D579" s="111">
        <v>2012</v>
      </c>
      <c r="E579" s="109" t="s">
        <v>820</v>
      </c>
      <c r="F579" s="5" t="s">
        <v>2458</v>
      </c>
    </row>
    <row r="580" spans="1:6">
      <c r="A580" s="111">
        <v>2320112669</v>
      </c>
      <c r="B580" s="111" t="s">
        <v>2760</v>
      </c>
      <c r="C580" s="109" t="s">
        <v>819</v>
      </c>
      <c r="D580" s="111">
        <v>2012</v>
      </c>
      <c r="E580" s="109" t="s">
        <v>820</v>
      </c>
      <c r="F580" s="5" t="s">
        <v>2458</v>
      </c>
    </row>
    <row r="581" spans="1:6">
      <c r="A581" s="111">
        <v>2320112670</v>
      </c>
      <c r="B581" s="111" t="s">
        <v>2761</v>
      </c>
      <c r="C581" s="109" t="s">
        <v>819</v>
      </c>
      <c r="D581" s="111">
        <v>2012</v>
      </c>
      <c r="E581" s="109" t="s">
        <v>820</v>
      </c>
      <c r="F581" s="5" t="s">
        <v>2458</v>
      </c>
    </row>
    <row r="582" spans="1:6">
      <c r="A582" s="111">
        <v>2320112671</v>
      </c>
      <c r="B582" s="111" t="s">
        <v>2762</v>
      </c>
      <c r="C582" s="109" t="s">
        <v>819</v>
      </c>
      <c r="D582" s="111">
        <v>2012</v>
      </c>
      <c r="E582" s="109" t="s">
        <v>820</v>
      </c>
      <c r="F582" s="5" t="s">
        <v>2458</v>
      </c>
    </row>
    <row r="583" spans="1:6">
      <c r="A583" s="111">
        <v>2320112672</v>
      </c>
      <c r="B583" s="111" t="s">
        <v>2763</v>
      </c>
      <c r="C583" s="109" t="s">
        <v>819</v>
      </c>
      <c r="D583" s="111">
        <v>2012</v>
      </c>
      <c r="E583" s="109" t="s">
        <v>820</v>
      </c>
      <c r="F583" s="5" t="s">
        <v>2458</v>
      </c>
    </row>
    <row r="584" spans="1:6">
      <c r="A584" s="111">
        <v>2320112676</v>
      </c>
      <c r="B584" s="114" t="s">
        <v>2764</v>
      </c>
      <c r="C584" s="109" t="s">
        <v>819</v>
      </c>
      <c r="D584" s="111">
        <v>2012</v>
      </c>
      <c r="E584" s="109" t="s">
        <v>820</v>
      </c>
      <c r="F584" s="5" t="s">
        <v>2458</v>
      </c>
    </row>
    <row r="585" spans="1:6">
      <c r="A585" s="111">
        <v>2320112677</v>
      </c>
      <c r="B585" s="114" t="s">
        <v>2765</v>
      </c>
      <c r="C585" s="109" t="s">
        <v>819</v>
      </c>
      <c r="D585" s="111">
        <v>2012</v>
      </c>
      <c r="E585" s="109" t="s">
        <v>820</v>
      </c>
      <c r="F585" s="5" t="s">
        <v>2458</v>
      </c>
    </row>
    <row r="586" spans="1:6">
      <c r="A586" s="111">
        <v>2320112678</v>
      </c>
      <c r="B586" s="114" t="s">
        <v>2766</v>
      </c>
      <c r="C586" s="109" t="s">
        <v>819</v>
      </c>
      <c r="D586" s="111">
        <v>2012</v>
      </c>
      <c r="E586" s="109" t="s">
        <v>820</v>
      </c>
      <c r="F586" s="5" t="s">
        <v>2458</v>
      </c>
    </row>
    <row r="587" spans="1:6">
      <c r="A587" s="111">
        <v>2320112679</v>
      </c>
      <c r="B587" s="114" t="s">
        <v>2767</v>
      </c>
      <c r="C587" s="109" t="s">
        <v>819</v>
      </c>
      <c r="D587" s="111">
        <v>2012</v>
      </c>
      <c r="E587" s="109" t="s">
        <v>820</v>
      </c>
      <c r="F587" s="5" t="s">
        <v>2458</v>
      </c>
    </row>
    <row r="588" spans="1:6">
      <c r="A588" s="111">
        <v>2320112683</v>
      </c>
      <c r="B588" s="114" t="s">
        <v>2768</v>
      </c>
      <c r="C588" s="109" t="s">
        <v>819</v>
      </c>
      <c r="D588" s="111">
        <v>2012</v>
      </c>
      <c r="E588" s="109" t="s">
        <v>820</v>
      </c>
      <c r="F588" s="5" t="s">
        <v>2458</v>
      </c>
    </row>
    <row r="589" spans="1:6">
      <c r="A589" s="111">
        <v>2320112684</v>
      </c>
      <c r="B589" s="114" t="s">
        <v>2769</v>
      </c>
      <c r="C589" s="109" t="s">
        <v>819</v>
      </c>
      <c r="D589" s="111">
        <v>2012</v>
      </c>
      <c r="E589" s="109" t="s">
        <v>820</v>
      </c>
      <c r="F589" s="5" t="s">
        <v>2458</v>
      </c>
    </row>
    <row r="590" spans="1:6">
      <c r="A590" s="111">
        <v>2320112687</v>
      </c>
      <c r="B590" s="114" t="s">
        <v>2770</v>
      </c>
      <c r="C590" s="109" t="s">
        <v>819</v>
      </c>
      <c r="D590" s="111">
        <v>2012</v>
      </c>
      <c r="E590" s="109" t="s">
        <v>820</v>
      </c>
      <c r="F590" s="5" t="s">
        <v>2458</v>
      </c>
    </row>
    <row r="591" spans="1:6">
      <c r="A591" s="111">
        <v>2320112689</v>
      </c>
      <c r="B591" s="114" t="s">
        <v>1552</v>
      </c>
      <c r="C591" s="109" t="s">
        <v>819</v>
      </c>
      <c r="D591" s="111">
        <v>2012</v>
      </c>
      <c r="E591" s="109" t="s">
        <v>820</v>
      </c>
      <c r="F591" s="5" t="s">
        <v>2458</v>
      </c>
    </row>
    <row r="592" spans="1:6">
      <c r="A592" s="111">
        <v>2320112690</v>
      </c>
      <c r="B592" s="114" t="s">
        <v>2771</v>
      </c>
      <c r="C592" s="109" t="s">
        <v>819</v>
      </c>
      <c r="D592" s="111">
        <v>2012</v>
      </c>
      <c r="E592" s="109" t="s">
        <v>820</v>
      </c>
      <c r="F592" s="5" t="s">
        <v>2458</v>
      </c>
    </row>
    <row r="593" spans="1:6">
      <c r="A593" s="131">
        <v>2320112691</v>
      </c>
      <c r="B593" s="112" t="s">
        <v>2772</v>
      </c>
      <c r="C593" s="109" t="s">
        <v>819</v>
      </c>
      <c r="D593" s="111">
        <v>2012</v>
      </c>
      <c r="E593" s="109" t="s">
        <v>820</v>
      </c>
      <c r="F593" s="5" t="s">
        <v>2458</v>
      </c>
    </row>
    <row r="594" spans="1:6">
      <c r="A594" s="111">
        <v>2320112693</v>
      </c>
      <c r="B594" s="111" t="s">
        <v>2773</v>
      </c>
      <c r="C594" s="109" t="s">
        <v>819</v>
      </c>
      <c r="D594" s="111">
        <v>2012</v>
      </c>
      <c r="E594" s="109" t="s">
        <v>820</v>
      </c>
      <c r="F594" s="5" t="s">
        <v>2458</v>
      </c>
    </row>
    <row r="595" spans="1:6">
      <c r="A595" s="111">
        <v>2320112694</v>
      </c>
      <c r="B595" s="114" t="s">
        <v>2774</v>
      </c>
      <c r="C595" s="109" t="s">
        <v>819</v>
      </c>
      <c r="D595" s="111">
        <v>2012</v>
      </c>
      <c r="E595" s="109" t="s">
        <v>820</v>
      </c>
      <c r="F595" s="5" t="s">
        <v>2458</v>
      </c>
    </row>
    <row r="596" spans="1:6">
      <c r="A596" s="132" t="s">
        <v>2775</v>
      </c>
      <c r="B596" s="122" t="s">
        <v>2776</v>
      </c>
      <c r="C596" s="109" t="s">
        <v>819</v>
      </c>
      <c r="D596" s="119">
        <v>2011</v>
      </c>
      <c r="E596" s="109" t="s">
        <v>820</v>
      </c>
      <c r="F596" s="5" t="s">
        <v>2458</v>
      </c>
    </row>
    <row r="597" spans="1:6">
      <c r="A597" s="132" t="s">
        <v>2777</v>
      </c>
      <c r="B597" s="122" t="s">
        <v>2778</v>
      </c>
      <c r="C597" s="109" t="s">
        <v>819</v>
      </c>
      <c r="D597" s="119">
        <v>2011</v>
      </c>
      <c r="E597" s="109" t="s">
        <v>820</v>
      </c>
      <c r="F597" s="5" t="s">
        <v>2458</v>
      </c>
    </row>
    <row r="598" spans="1:6">
      <c r="A598" s="132" t="s">
        <v>2779</v>
      </c>
      <c r="B598" s="122" t="s">
        <v>2780</v>
      </c>
      <c r="C598" s="109" t="s">
        <v>819</v>
      </c>
      <c r="D598" s="119">
        <v>2011</v>
      </c>
      <c r="E598" s="109" t="s">
        <v>820</v>
      </c>
      <c r="F598" s="5" t="s">
        <v>2458</v>
      </c>
    </row>
    <row r="599" spans="1:6">
      <c r="A599" s="132" t="s">
        <v>2781</v>
      </c>
      <c r="B599" s="122" t="s">
        <v>2782</v>
      </c>
      <c r="C599" s="109" t="s">
        <v>819</v>
      </c>
      <c r="D599" s="119">
        <v>2011</v>
      </c>
      <c r="E599" s="109" t="s">
        <v>820</v>
      </c>
      <c r="F599" s="5" t="s">
        <v>2458</v>
      </c>
    </row>
    <row r="600" spans="1:6">
      <c r="A600" s="132" t="s">
        <v>2783</v>
      </c>
      <c r="B600" s="122" t="s">
        <v>2784</v>
      </c>
      <c r="C600" s="109" t="s">
        <v>819</v>
      </c>
      <c r="D600" s="119">
        <v>2011</v>
      </c>
      <c r="E600" s="109" t="s">
        <v>820</v>
      </c>
      <c r="F600" s="5" t="s">
        <v>2458</v>
      </c>
    </row>
    <row r="601" spans="1:6">
      <c r="A601" s="132" t="s">
        <v>2785</v>
      </c>
      <c r="B601" s="122" t="s">
        <v>2786</v>
      </c>
      <c r="C601" s="109" t="s">
        <v>819</v>
      </c>
      <c r="D601" s="119">
        <v>2011</v>
      </c>
      <c r="E601" s="109" t="s">
        <v>820</v>
      </c>
      <c r="F601" s="5" t="s">
        <v>2458</v>
      </c>
    </row>
    <row r="602" spans="1:6">
      <c r="A602" s="132" t="s">
        <v>2787</v>
      </c>
      <c r="B602" s="122" t="s">
        <v>2788</v>
      </c>
      <c r="C602" s="109" t="s">
        <v>819</v>
      </c>
      <c r="D602" s="119">
        <v>2011</v>
      </c>
      <c r="E602" s="109" t="s">
        <v>820</v>
      </c>
      <c r="F602" s="5" t="s">
        <v>2458</v>
      </c>
    </row>
    <row r="603" spans="1:6">
      <c r="A603" s="132" t="s">
        <v>2789</v>
      </c>
      <c r="B603" s="122" t="s">
        <v>2790</v>
      </c>
      <c r="C603" s="109" t="s">
        <v>819</v>
      </c>
      <c r="D603" s="119">
        <v>2011</v>
      </c>
      <c r="E603" s="109" t="s">
        <v>820</v>
      </c>
      <c r="F603" s="5" t="s">
        <v>2458</v>
      </c>
    </row>
    <row r="604" spans="1:6">
      <c r="A604" s="132" t="s">
        <v>2791</v>
      </c>
      <c r="B604" s="122" t="s">
        <v>2792</v>
      </c>
      <c r="C604" s="109" t="s">
        <v>819</v>
      </c>
      <c r="D604" s="119">
        <v>2011</v>
      </c>
      <c r="E604" s="109" t="s">
        <v>820</v>
      </c>
      <c r="F604" s="5" t="s">
        <v>2458</v>
      </c>
    </row>
    <row r="605" spans="1:6">
      <c r="A605" s="132" t="s">
        <v>2793</v>
      </c>
      <c r="B605" s="122" t="s">
        <v>2794</v>
      </c>
      <c r="C605" s="109" t="s">
        <v>819</v>
      </c>
      <c r="D605" s="119">
        <v>2011</v>
      </c>
      <c r="E605" s="109" t="s">
        <v>820</v>
      </c>
      <c r="F605" s="5" t="s">
        <v>2458</v>
      </c>
    </row>
    <row r="606" spans="1:6">
      <c r="A606" s="132" t="s">
        <v>2795</v>
      </c>
      <c r="B606" s="122" t="s">
        <v>2796</v>
      </c>
      <c r="C606" s="109" t="s">
        <v>819</v>
      </c>
      <c r="D606" s="119">
        <v>2011</v>
      </c>
      <c r="E606" s="109" t="s">
        <v>820</v>
      </c>
      <c r="F606" s="5" t="s">
        <v>2458</v>
      </c>
    </row>
    <row r="607" spans="1:6">
      <c r="A607" s="132" t="s">
        <v>2797</v>
      </c>
      <c r="B607" s="125" t="s">
        <v>1931</v>
      </c>
      <c r="C607" s="109" t="s">
        <v>819</v>
      </c>
      <c r="D607" s="119">
        <v>2011</v>
      </c>
      <c r="E607" s="109" t="s">
        <v>820</v>
      </c>
      <c r="F607" s="5" t="s">
        <v>2458</v>
      </c>
    </row>
    <row r="608" spans="1:6">
      <c r="A608" s="132" t="s">
        <v>2798</v>
      </c>
      <c r="B608" s="122" t="s">
        <v>2799</v>
      </c>
      <c r="C608" s="109" t="s">
        <v>819</v>
      </c>
      <c r="D608" s="119">
        <v>2011</v>
      </c>
      <c r="E608" s="109" t="s">
        <v>820</v>
      </c>
      <c r="F608" s="5" t="s">
        <v>2458</v>
      </c>
    </row>
    <row r="609" spans="1:6">
      <c r="A609" s="132" t="s">
        <v>2800</v>
      </c>
      <c r="B609" s="122" t="s">
        <v>2801</v>
      </c>
      <c r="C609" s="109" t="s">
        <v>819</v>
      </c>
      <c r="D609" s="119">
        <v>2011</v>
      </c>
      <c r="E609" s="109" t="s">
        <v>820</v>
      </c>
      <c r="F609" s="5" t="s">
        <v>2458</v>
      </c>
    </row>
    <row r="610" spans="1:6">
      <c r="A610" s="132" t="s">
        <v>2802</v>
      </c>
      <c r="B610" s="122" t="s">
        <v>2803</v>
      </c>
      <c r="C610" s="109" t="s">
        <v>819</v>
      </c>
      <c r="D610" s="119">
        <v>2011</v>
      </c>
      <c r="E610" s="109" t="s">
        <v>820</v>
      </c>
      <c r="F610" s="5" t="s">
        <v>2458</v>
      </c>
    </row>
    <row r="611" spans="1:6">
      <c r="A611" s="132" t="s">
        <v>2804</v>
      </c>
      <c r="B611" s="122" t="s">
        <v>2805</v>
      </c>
      <c r="C611" s="109" t="s">
        <v>819</v>
      </c>
      <c r="D611" s="119">
        <v>2011</v>
      </c>
      <c r="E611" s="109" t="s">
        <v>820</v>
      </c>
      <c r="F611" s="5" t="s">
        <v>2458</v>
      </c>
    </row>
    <row r="612" spans="1:6">
      <c r="A612" s="132" t="s">
        <v>2806</v>
      </c>
      <c r="B612" s="122" t="s">
        <v>2807</v>
      </c>
      <c r="C612" s="109" t="s">
        <v>819</v>
      </c>
      <c r="D612" s="119">
        <v>2011</v>
      </c>
      <c r="E612" s="109" t="s">
        <v>820</v>
      </c>
      <c r="F612" s="5" t="s">
        <v>2458</v>
      </c>
    </row>
    <row r="613" spans="1:6">
      <c r="A613" s="132" t="s">
        <v>2808</v>
      </c>
      <c r="B613" s="114" t="s">
        <v>2809</v>
      </c>
      <c r="C613" s="109" t="s">
        <v>819</v>
      </c>
      <c r="D613" s="119">
        <v>2011</v>
      </c>
      <c r="E613" s="109" t="s">
        <v>820</v>
      </c>
      <c r="F613" s="5" t="s">
        <v>2458</v>
      </c>
    </row>
    <row r="614" spans="1:6">
      <c r="A614" s="132" t="s">
        <v>2810</v>
      </c>
      <c r="B614" s="111" t="s">
        <v>2811</v>
      </c>
      <c r="C614" s="109" t="s">
        <v>819</v>
      </c>
      <c r="D614" s="119">
        <v>2011</v>
      </c>
      <c r="E614" s="109" t="s">
        <v>820</v>
      </c>
      <c r="F614" s="5" t="s">
        <v>2458</v>
      </c>
    </row>
    <row r="615" spans="1:6">
      <c r="A615" s="132" t="s">
        <v>2812</v>
      </c>
      <c r="B615" s="111" t="s">
        <v>2813</v>
      </c>
      <c r="C615" s="109" t="s">
        <v>819</v>
      </c>
      <c r="D615" s="119">
        <v>2011</v>
      </c>
      <c r="E615" s="109" t="s">
        <v>820</v>
      </c>
      <c r="F615" s="5" t="s">
        <v>2458</v>
      </c>
    </row>
    <row r="616" spans="1:6">
      <c r="A616" s="132" t="s">
        <v>2814</v>
      </c>
      <c r="B616" s="111" t="s">
        <v>2815</v>
      </c>
      <c r="C616" s="109" t="s">
        <v>819</v>
      </c>
      <c r="D616" s="119">
        <v>2011</v>
      </c>
      <c r="E616" s="109" t="s">
        <v>820</v>
      </c>
      <c r="F616" s="5" t="s">
        <v>2458</v>
      </c>
    </row>
    <row r="617" spans="1:6">
      <c r="A617" s="132" t="s">
        <v>2816</v>
      </c>
      <c r="B617" s="111" t="s">
        <v>2817</v>
      </c>
      <c r="C617" s="109" t="s">
        <v>819</v>
      </c>
      <c r="D617" s="119">
        <v>2011</v>
      </c>
      <c r="E617" s="109" t="s">
        <v>820</v>
      </c>
      <c r="F617" s="5" t="s">
        <v>2458</v>
      </c>
    </row>
    <row r="618" spans="1:6">
      <c r="A618" s="132" t="s">
        <v>2818</v>
      </c>
      <c r="B618" s="111" t="s">
        <v>2819</v>
      </c>
      <c r="C618" s="109" t="s">
        <v>819</v>
      </c>
      <c r="D618" s="119">
        <v>2011</v>
      </c>
      <c r="E618" s="109" t="s">
        <v>820</v>
      </c>
      <c r="F618" s="5" t="s">
        <v>2458</v>
      </c>
    </row>
    <row r="619" spans="1:6">
      <c r="A619" s="132" t="s">
        <v>2820</v>
      </c>
      <c r="B619" s="111" t="s">
        <v>2821</v>
      </c>
      <c r="C619" s="109" t="s">
        <v>819</v>
      </c>
      <c r="D619" s="119">
        <v>2011</v>
      </c>
      <c r="E619" s="109" t="s">
        <v>820</v>
      </c>
      <c r="F619" s="5" t="s">
        <v>2458</v>
      </c>
    </row>
    <row r="620" spans="1:6">
      <c r="A620" s="132" t="s">
        <v>2822</v>
      </c>
      <c r="B620" s="111" t="s">
        <v>2823</v>
      </c>
      <c r="C620" s="109" t="s">
        <v>819</v>
      </c>
      <c r="D620" s="119">
        <v>2011</v>
      </c>
      <c r="E620" s="109" t="s">
        <v>820</v>
      </c>
      <c r="F620" s="5" t="s">
        <v>2458</v>
      </c>
    </row>
    <row r="621" spans="1:6">
      <c r="A621" s="126" t="s">
        <v>2824</v>
      </c>
      <c r="B621" s="112" t="s">
        <v>2825</v>
      </c>
      <c r="C621" s="109" t="s">
        <v>819</v>
      </c>
      <c r="D621" s="119">
        <v>2011</v>
      </c>
      <c r="E621" s="109" t="s">
        <v>820</v>
      </c>
      <c r="F621" s="5" t="s">
        <v>2458</v>
      </c>
    </row>
    <row r="622" spans="1:6">
      <c r="A622" s="126" t="s">
        <v>2826</v>
      </c>
      <c r="B622" s="112" t="s">
        <v>2827</v>
      </c>
      <c r="C622" s="109" t="s">
        <v>819</v>
      </c>
      <c r="D622" s="119">
        <v>2011</v>
      </c>
      <c r="E622" s="109" t="s">
        <v>820</v>
      </c>
      <c r="F622" s="5" t="s">
        <v>2458</v>
      </c>
    </row>
    <row r="623" spans="1:6">
      <c r="A623" s="133" t="s">
        <v>2828</v>
      </c>
      <c r="B623" s="133" t="s">
        <v>2829</v>
      </c>
      <c r="C623" s="109" t="s">
        <v>819</v>
      </c>
      <c r="D623" s="119">
        <v>2011</v>
      </c>
      <c r="E623" s="109" t="s">
        <v>820</v>
      </c>
      <c r="F623" s="5" t="s">
        <v>2458</v>
      </c>
    </row>
    <row r="624" spans="1:6">
      <c r="A624" s="126" t="s">
        <v>2830</v>
      </c>
      <c r="B624" s="112" t="s">
        <v>2831</v>
      </c>
      <c r="C624" s="109" t="s">
        <v>819</v>
      </c>
      <c r="D624" s="119">
        <v>2011</v>
      </c>
      <c r="E624" s="109" t="s">
        <v>820</v>
      </c>
      <c r="F624" s="5" t="s">
        <v>2458</v>
      </c>
    </row>
    <row r="625" spans="1:6">
      <c r="A625" s="126" t="s">
        <v>2832</v>
      </c>
      <c r="B625" s="112" t="s">
        <v>2833</v>
      </c>
      <c r="C625" s="109" t="s">
        <v>819</v>
      </c>
      <c r="D625" s="119">
        <v>2011</v>
      </c>
      <c r="E625" s="109" t="s">
        <v>820</v>
      </c>
      <c r="F625" s="5" t="s">
        <v>2458</v>
      </c>
    </row>
    <row r="626" spans="1:6">
      <c r="A626" s="126" t="s">
        <v>2834</v>
      </c>
      <c r="B626" s="108" t="s">
        <v>2835</v>
      </c>
      <c r="C626" s="109" t="s">
        <v>819</v>
      </c>
      <c r="D626" s="119">
        <v>2011</v>
      </c>
      <c r="E626" s="109" t="s">
        <v>820</v>
      </c>
      <c r="F626" s="5" t="s">
        <v>2458</v>
      </c>
    </row>
    <row r="627" spans="1:6">
      <c r="A627" s="126" t="s">
        <v>2836</v>
      </c>
      <c r="B627" s="108" t="s">
        <v>2837</v>
      </c>
      <c r="C627" s="109" t="s">
        <v>819</v>
      </c>
      <c r="D627" s="119">
        <v>2011</v>
      </c>
      <c r="E627" s="109" t="s">
        <v>820</v>
      </c>
      <c r="F627" s="5" t="s">
        <v>2458</v>
      </c>
    </row>
    <row r="628" spans="1:6">
      <c r="A628" s="126" t="s">
        <v>2838</v>
      </c>
      <c r="B628" s="108" t="s">
        <v>2839</v>
      </c>
      <c r="C628" s="109" t="s">
        <v>819</v>
      </c>
      <c r="D628" s="119">
        <v>2011</v>
      </c>
      <c r="E628" s="109" t="s">
        <v>820</v>
      </c>
      <c r="F628" s="5" t="s">
        <v>2458</v>
      </c>
    </row>
    <row r="629" spans="1:6">
      <c r="A629" s="126" t="s">
        <v>2840</v>
      </c>
      <c r="B629" s="108" t="s">
        <v>2841</v>
      </c>
      <c r="C629" s="109" t="s">
        <v>819</v>
      </c>
      <c r="D629" s="119">
        <v>2011</v>
      </c>
      <c r="E629" s="109" t="s">
        <v>820</v>
      </c>
      <c r="F629" s="5" t="s">
        <v>2458</v>
      </c>
    </row>
    <row r="630" spans="1:6">
      <c r="A630" s="126" t="s">
        <v>2842</v>
      </c>
      <c r="B630" s="108" t="s">
        <v>2843</v>
      </c>
      <c r="C630" s="109" t="s">
        <v>819</v>
      </c>
      <c r="D630" s="119">
        <v>2011</v>
      </c>
      <c r="E630" s="109" t="s">
        <v>820</v>
      </c>
      <c r="F630" s="5" t="s">
        <v>2458</v>
      </c>
    </row>
    <row r="631" spans="1:6">
      <c r="A631" s="126" t="s">
        <v>2844</v>
      </c>
      <c r="B631" s="108" t="s">
        <v>2845</v>
      </c>
      <c r="C631" s="109" t="s">
        <v>819</v>
      </c>
      <c r="D631" s="119">
        <v>2011</v>
      </c>
      <c r="E631" s="109" t="s">
        <v>820</v>
      </c>
      <c r="F631" s="5" t="s">
        <v>2458</v>
      </c>
    </row>
    <row r="632" spans="1:6">
      <c r="A632" s="126" t="s">
        <v>2846</v>
      </c>
      <c r="B632" s="108" t="s">
        <v>2847</v>
      </c>
      <c r="C632" s="109" t="s">
        <v>819</v>
      </c>
      <c r="D632" s="119">
        <v>2011</v>
      </c>
      <c r="E632" s="109" t="s">
        <v>820</v>
      </c>
      <c r="F632" s="5" t="s">
        <v>2458</v>
      </c>
    </row>
    <row r="633" spans="1:6">
      <c r="A633" s="126" t="s">
        <v>2848</v>
      </c>
      <c r="B633" s="108" t="s">
        <v>2849</v>
      </c>
      <c r="C633" s="109" t="s">
        <v>819</v>
      </c>
      <c r="D633" s="119">
        <v>2011</v>
      </c>
      <c r="E633" s="109" t="s">
        <v>820</v>
      </c>
      <c r="F633" s="5" t="s">
        <v>2458</v>
      </c>
    </row>
    <row r="634" spans="1:6">
      <c r="A634" s="126" t="s">
        <v>2850</v>
      </c>
      <c r="B634" s="108" t="s">
        <v>2851</v>
      </c>
      <c r="C634" s="109" t="s">
        <v>819</v>
      </c>
      <c r="D634" s="119">
        <v>2011</v>
      </c>
      <c r="E634" s="109" t="s">
        <v>820</v>
      </c>
      <c r="F634" s="5" t="s">
        <v>2458</v>
      </c>
    </row>
    <row r="635" spans="1:6">
      <c r="A635" s="126" t="s">
        <v>2852</v>
      </c>
      <c r="B635" s="108" t="s">
        <v>2853</v>
      </c>
      <c r="C635" s="109" t="s">
        <v>819</v>
      </c>
      <c r="D635" s="119">
        <v>2011</v>
      </c>
      <c r="E635" s="109" t="s">
        <v>820</v>
      </c>
      <c r="F635" s="5" t="s">
        <v>2458</v>
      </c>
    </row>
    <row r="636" spans="1:6">
      <c r="A636" s="126" t="s">
        <v>2854</v>
      </c>
      <c r="B636" s="108" t="s">
        <v>2855</v>
      </c>
      <c r="C636" s="109" t="s">
        <v>819</v>
      </c>
      <c r="D636" s="119">
        <v>2011</v>
      </c>
      <c r="E636" s="109" t="s">
        <v>820</v>
      </c>
      <c r="F636" s="5" t="s">
        <v>2458</v>
      </c>
    </row>
    <row r="637" spans="1:6">
      <c r="A637" s="133" t="s">
        <v>2856</v>
      </c>
      <c r="B637" s="133" t="s">
        <v>2857</v>
      </c>
      <c r="C637" s="109" t="s">
        <v>819</v>
      </c>
      <c r="D637" s="119">
        <v>2011</v>
      </c>
      <c r="E637" s="109" t="s">
        <v>820</v>
      </c>
      <c r="F637" s="5" t="s">
        <v>2458</v>
      </c>
    </row>
    <row r="638" spans="1:6">
      <c r="A638" s="126" t="s">
        <v>2858</v>
      </c>
      <c r="B638" s="108" t="s">
        <v>2859</v>
      </c>
      <c r="C638" s="109" t="s">
        <v>819</v>
      </c>
      <c r="D638" s="119">
        <v>2011</v>
      </c>
      <c r="E638" s="109" t="s">
        <v>820</v>
      </c>
      <c r="F638" s="5" t="s">
        <v>2458</v>
      </c>
    </row>
    <row r="639" spans="1:6">
      <c r="A639" s="126" t="s">
        <v>2860</v>
      </c>
      <c r="B639" s="108" t="s">
        <v>2861</v>
      </c>
      <c r="C639" s="109" t="s">
        <v>819</v>
      </c>
      <c r="D639" s="119">
        <v>2011</v>
      </c>
      <c r="E639" s="109" t="s">
        <v>820</v>
      </c>
      <c r="F639" s="5" t="s">
        <v>2458</v>
      </c>
    </row>
    <row r="640" spans="1:6">
      <c r="A640" s="126" t="s">
        <v>2862</v>
      </c>
      <c r="B640" s="108" t="s">
        <v>2863</v>
      </c>
      <c r="C640" s="109" t="s">
        <v>819</v>
      </c>
      <c r="D640" s="119">
        <v>2011</v>
      </c>
      <c r="E640" s="109" t="s">
        <v>820</v>
      </c>
      <c r="F640" s="5" t="s">
        <v>2458</v>
      </c>
    </row>
    <row r="641" spans="1:6">
      <c r="A641" s="126" t="s">
        <v>2864</v>
      </c>
      <c r="B641" s="108" t="s">
        <v>2865</v>
      </c>
      <c r="C641" s="109" t="s">
        <v>819</v>
      </c>
      <c r="D641" s="119">
        <v>2011</v>
      </c>
      <c r="E641" s="109" t="s">
        <v>820</v>
      </c>
      <c r="F641" s="5" t="s">
        <v>2458</v>
      </c>
    </row>
    <row r="642" spans="1:6">
      <c r="A642" s="126" t="s">
        <v>2866</v>
      </c>
      <c r="B642" s="108" t="s">
        <v>2867</v>
      </c>
      <c r="C642" s="109" t="s">
        <v>819</v>
      </c>
      <c r="D642" s="119">
        <v>2011</v>
      </c>
      <c r="E642" s="109" t="s">
        <v>820</v>
      </c>
      <c r="F642" s="5" t="s">
        <v>2458</v>
      </c>
    </row>
    <row r="643" spans="1:6">
      <c r="A643" s="126" t="s">
        <v>2868</v>
      </c>
      <c r="B643" s="108" t="s">
        <v>2869</v>
      </c>
      <c r="C643" s="109" t="s">
        <v>819</v>
      </c>
      <c r="D643" s="119">
        <v>2011</v>
      </c>
      <c r="E643" s="109" t="s">
        <v>820</v>
      </c>
      <c r="F643" s="5" t="s">
        <v>2458</v>
      </c>
    </row>
    <row r="644" spans="1:6">
      <c r="A644" s="126" t="s">
        <v>2870</v>
      </c>
      <c r="B644" s="108" t="s">
        <v>2871</v>
      </c>
      <c r="C644" s="109" t="s">
        <v>819</v>
      </c>
      <c r="D644" s="119">
        <v>2011</v>
      </c>
      <c r="E644" s="109" t="s">
        <v>820</v>
      </c>
      <c r="F644" s="5" t="s">
        <v>2458</v>
      </c>
    </row>
    <row r="645" spans="1:6">
      <c r="A645" s="126" t="s">
        <v>2872</v>
      </c>
      <c r="B645" s="108" t="s">
        <v>2873</v>
      </c>
      <c r="C645" s="109" t="s">
        <v>819</v>
      </c>
      <c r="D645" s="119">
        <v>2011</v>
      </c>
      <c r="E645" s="109" t="s">
        <v>820</v>
      </c>
      <c r="F645" s="5" t="s">
        <v>2458</v>
      </c>
    </row>
    <row r="646" spans="1:6">
      <c r="A646" s="126" t="s">
        <v>2874</v>
      </c>
      <c r="B646" s="108" t="s">
        <v>2875</v>
      </c>
      <c r="C646" s="109" t="s">
        <v>819</v>
      </c>
      <c r="D646" s="119">
        <v>2011</v>
      </c>
      <c r="E646" s="109" t="s">
        <v>820</v>
      </c>
      <c r="F646" s="5" t="s">
        <v>2458</v>
      </c>
    </row>
    <row r="647" spans="1:6">
      <c r="A647" s="126" t="s">
        <v>2876</v>
      </c>
      <c r="B647" s="108" t="s">
        <v>2877</v>
      </c>
      <c r="C647" s="109" t="s">
        <v>819</v>
      </c>
      <c r="D647" s="119">
        <v>2011</v>
      </c>
      <c r="E647" s="109" t="s">
        <v>820</v>
      </c>
      <c r="F647" s="5" t="s">
        <v>2458</v>
      </c>
    </row>
    <row r="648" spans="1:6">
      <c r="A648" s="126" t="s">
        <v>2878</v>
      </c>
      <c r="B648" s="108" t="s">
        <v>2879</v>
      </c>
      <c r="C648" s="109" t="s">
        <v>819</v>
      </c>
      <c r="D648" s="119">
        <v>2011</v>
      </c>
      <c r="E648" s="109" t="s">
        <v>820</v>
      </c>
      <c r="F648" s="5" t="s">
        <v>2458</v>
      </c>
    </row>
    <row r="649" spans="1:6">
      <c r="A649" s="126" t="s">
        <v>2880</v>
      </c>
      <c r="B649" s="108" t="s">
        <v>2881</v>
      </c>
      <c r="C649" s="109" t="s">
        <v>819</v>
      </c>
      <c r="D649" s="119">
        <v>2011</v>
      </c>
      <c r="E649" s="109" t="s">
        <v>820</v>
      </c>
      <c r="F649" s="5" t="s">
        <v>2458</v>
      </c>
    </row>
    <row r="650" spans="1:6">
      <c r="A650" s="126" t="s">
        <v>2882</v>
      </c>
      <c r="B650" s="108" t="s">
        <v>2883</v>
      </c>
      <c r="C650" s="109" t="s">
        <v>819</v>
      </c>
      <c r="D650" s="119">
        <v>2011</v>
      </c>
      <c r="E650" s="109" t="s">
        <v>820</v>
      </c>
      <c r="F650" s="5" t="s">
        <v>2458</v>
      </c>
    </row>
    <row r="651" spans="1:6">
      <c r="A651" s="134">
        <v>2320112782</v>
      </c>
      <c r="B651" s="109" t="s">
        <v>2884</v>
      </c>
      <c r="C651" s="109" t="s">
        <v>819</v>
      </c>
      <c r="D651" s="119">
        <v>2011</v>
      </c>
      <c r="E651" s="109" t="s">
        <v>820</v>
      </c>
      <c r="F651" s="5" t="s">
        <v>2458</v>
      </c>
    </row>
    <row r="652" spans="1:6">
      <c r="A652" s="134">
        <v>2320112784</v>
      </c>
      <c r="B652" s="109" t="s">
        <v>809</v>
      </c>
      <c r="C652" s="109" t="s">
        <v>819</v>
      </c>
      <c r="D652" s="119">
        <v>2011</v>
      </c>
      <c r="E652" s="109" t="s">
        <v>820</v>
      </c>
      <c r="F652" s="5" t="s">
        <v>2458</v>
      </c>
    </row>
    <row r="653" spans="1:6">
      <c r="A653" s="134">
        <v>2320112794</v>
      </c>
      <c r="B653" s="109" t="s">
        <v>2885</v>
      </c>
      <c r="C653" s="109" t="s">
        <v>819</v>
      </c>
      <c r="D653" s="119">
        <v>2011</v>
      </c>
      <c r="E653" s="109" t="s">
        <v>820</v>
      </c>
      <c r="F653" s="5" t="s">
        <v>2458</v>
      </c>
    </row>
    <row r="654" spans="1:6">
      <c r="A654" s="134">
        <v>2320112795</v>
      </c>
      <c r="B654" s="109" t="s">
        <v>2886</v>
      </c>
      <c r="C654" s="109" t="s">
        <v>819</v>
      </c>
      <c r="D654" s="119">
        <v>2011</v>
      </c>
      <c r="E654" s="109" t="s">
        <v>820</v>
      </c>
      <c r="F654" s="5" t="s">
        <v>2458</v>
      </c>
    </row>
    <row r="655" spans="1:6">
      <c r="A655" s="134">
        <v>2320112796</v>
      </c>
      <c r="B655" s="109" t="s">
        <v>2887</v>
      </c>
      <c r="C655" s="109" t="s">
        <v>819</v>
      </c>
      <c r="D655" s="119">
        <v>2011</v>
      </c>
      <c r="E655" s="109" t="s">
        <v>820</v>
      </c>
      <c r="F655" s="5" t="s">
        <v>2458</v>
      </c>
    </row>
    <row r="656" spans="1:6">
      <c r="A656" s="134">
        <v>2320112802</v>
      </c>
      <c r="B656" s="109" t="s">
        <v>2888</v>
      </c>
      <c r="C656" s="109" t="s">
        <v>819</v>
      </c>
      <c r="D656" s="119">
        <v>2011</v>
      </c>
      <c r="E656" s="109" t="s">
        <v>820</v>
      </c>
      <c r="F656" s="5" t="s">
        <v>2458</v>
      </c>
    </row>
    <row r="657" spans="1:6">
      <c r="A657" s="134">
        <v>2320112803</v>
      </c>
      <c r="B657" s="109" t="s">
        <v>2889</v>
      </c>
      <c r="C657" s="109" t="s">
        <v>819</v>
      </c>
      <c r="D657" s="119">
        <v>2011</v>
      </c>
      <c r="E657" s="109" t="s">
        <v>820</v>
      </c>
      <c r="F657" s="5" t="s">
        <v>2458</v>
      </c>
    </row>
    <row r="658" spans="1:6">
      <c r="A658" s="134">
        <v>2320112806</v>
      </c>
      <c r="B658" s="109" t="s">
        <v>2890</v>
      </c>
      <c r="C658" s="109" t="s">
        <v>819</v>
      </c>
      <c r="D658" s="119">
        <v>2011</v>
      </c>
      <c r="E658" s="109" t="s">
        <v>820</v>
      </c>
      <c r="F658" s="5" t="s">
        <v>2458</v>
      </c>
    </row>
    <row r="659" spans="1:6">
      <c r="A659" s="134">
        <v>2320112808</v>
      </c>
      <c r="B659" s="109" t="s">
        <v>2891</v>
      </c>
      <c r="C659" s="109" t="s">
        <v>819</v>
      </c>
      <c r="D659" s="119">
        <v>2011</v>
      </c>
      <c r="E659" s="109" t="s">
        <v>820</v>
      </c>
      <c r="F659" s="5" t="s">
        <v>2458</v>
      </c>
    </row>
    <row r="660" spans="1:6">
      <c r="A660" s="134">
        <v>2320112810</v>
      </c>
      <c r="B660" s="109" t="s">
        <v>2892</v>
      </c>
      <c r="C660" s="109" t="s">
        <v>819</v>
      </c>
      <c r="D660" s="119">
        <v>2011</v>
      </c>
      <c r="E660" s="109" t="s">
        <v>820</v>
      </c>
      <c r="F660" s="5" t="s">
        <v>2458</v>
      </c>
    </row>
    <row r="661" spans="1:6">
      <c r="A661" s="134">
        <v>2320112811</v>
      </c>
      <c r="B661" s="109" t="s">
        <v>2893</v>
      </c>
      <c r="C661" s="109" t="s">
        <v>819</v>
      </c>
      <c r="D661" s="119">
        <v>2011</v>
      </c>
      <c r="E661" s="109" t="s">
        <v>820</v>
      </c>
      <c r="F661" s="5" t="s">
        <v>2458</v>
      </c>
    </row>
    <row r="662" spans="1:6">
      <c r="A662" s="134">
        <v>2320112813</v>
      </c>
      <c r="B662" s="109" t="s">
        <v>2894</v>
      </c>
      <c r="C662" s="109" t="s">
        <v>819</v>
      </c>
      <c r="D662" s="119">
        <v>2011</v>
      </c>
      <c r="E662" s="109" t="s">
        <v>820</v>
      </c>
      <c r="F662" s="5" t="s">
        <v>2458</v>
      </c>
    </row>
    <row r="663" spans="1:6">
      <c r="A663" s="134">
        <v>2320112815</v>
      </c>
      <c r="B663" s="109" t="s">
        <v>2895</v>
      </c>
      <c r="C663" s="109" t="s">
        <v>819</v>
      </c>
      <c r="D663" s="119">
        <v>2011</v>
      </c>
      <c r="E663" s="109" t="s">
        <v>820</v>
      </c>
      <c r="F663" s="5" t="s">
        <v>2458</v>
      </c>
    </row>
    <row r="664" spans="1:6">
      <c r="A664" s="134">
        <v>2320112825</v>
      </c>
      <c r="B664" s="109" t="s">
        <v>2896</v>
      </c>
      <c r="C664" s="109" t="s">
        <v>819</v>
      </c>
      <c r="D664" s="119">
        <v>2011</v>
      </c>
      <c r="E664" s="109" t="s">
        <v>820</v>
      </c>
      <c r="F664" s="5" t="s">
        <v>2458</v>
      </c>
    </row>
    <row r="665" spans="1:6">
      <c r="A665" s="134">
        <v>2320112827</v>
      </c>
      <c r="B665" s="109" t="s">
        <v>2897</v>
      </c>
      <c r="C665" s="109" t="s">
        <v>819</v>
      </c>
      <c r="D665" s="119">
        <v>2011</v>
      </c>
      <c r="E665" s="109" t="s">
        <v>820</v>
      </c>
      <c r="F665" s="5" t="s">
        <v>2458</v>
      </c>
    </row>
    <row r="666" spans="1:6">
      <c r="A666" s="134">
        <v>2320112834</v>
      </c>
      <c r="B666" s="109" t="s">
        <v>2898</v>
      </c>
      <c r="C666" s="109" t="s">
        <v>819</v>
      </c>
      <c r="D666" s="119">
        <v>2011</v>
      </c>
      <c r="E666" s="109" t="s">
        <v>820</v>
      </c>
      <c r="F666" s="5" t="s">
        <v>2458</v>
      </c>
    </row>
    <row r="667" spans="1:6">
      <c r="A667" s="134">
        <v>2320112835</v>
      </c>
      <c r="B667" s="109" t="s">
        <v>2899</v>
      </c>
      <c r="C667" s="109" t="s">
        <v>819</v>
      </c>
      <c r="D667" s="119">
        <v>2011</v>
      </c>
      <c r="E667" s="109" t="s">
        <v>820</v>
      </c>
      <c r="F667" s="5" t="s">
        <v>2458</v>
      </c>
    </row>
    <row r="668" spans="1:6">
      <c r="A668" s="134">
        <v>2320112840</v>
      </c>
      <c r="B668" s="109" t="s">
        <v>2900</v>
      </c>
      <c r="C668" s="109" t="s">
        <v>819</v>
      </c>
      <c r="D668" s="119">
        <v>2011</v>
      </c>
      <c r="E668" s="109" t="s">
        <v>820</v>
      </c>
      <c r="F668" s="5" t="s">
        <v>2458</v>
      </c>
    </row>
    <row r="669" spans="1:6">
      <c r="A669" s="108">
        <v>2320112845</v>
      </c>
      <c r="B669" s="108" t="s">
        <v>2901</v>
      </c>
      <c r="C669" s="109" t="s">
        <v>819</v>
      </c>
      <c r="D669" s="110">
        <v>2011</v>
      </c>
      <c r="E669" s="109" t="s">
        <v>820</v>
      </c>
      <c r="F669" s="5" t="s">
        <v>2458</v>
      </c>
    </row>
    <row r="670" spans="1:6">
      <c r="A670" s="127">
        <v>2320112860</v>
      </c>
      <c r="B670" s="127" t="s">
        <v>2902</v>
      </c>
      <c r="C670" s="109" t="s">
        <v>819</v>
      </c>
      <c r="D670" s="128">
        <v>2012</v>
      </c>
      <c r="E670" s="109" t="s">
        <v>820</v>
      </c>
      <c r="F670" s="5" t="s">
        <v>2458</v>
      </c>
    </row>
    <row r="671" spans="1:6">
      <c r="A671" s="127">
        <v>2320112867</v>
      </c>
      <c r="B671" s="127" t="s">
        <v>2903</v>
      </c>
      <c r="C671" s="109" t="s">
        <v>819</v>
      </c>
      <c r="D671" s="128">
        <v>2012</v>
      </c>
      <c r="E671" s="109" t="s">
        <v>820</v>
      </c>
      <c r="F671" s="5" t="s">
        <v>2458</v>
      </c>
    </row>
    <row r="672" spans="1:6">
      <c r="A672" s="127">
        <v>2320112870</v>
      </c>
      <c r="B672" s="127" t="s">
        <v>2904</v>
      </c>
      <c r="C672" s="109" t="s">
        <v>819</v>
      </c>
      <c r="D672" s="128">
        <v>2012</v>
      </c>
      <c r="E672" s="109" t="s">
        <v>820</v>
      </c>
      <c r="F672" s="5" t="s">
        <v>2458</v>
      </c>
    </row>
    <row r="673" spans="1:6">
      <c r="A673" s="127">
        <v>2320112871</v>
      </c>
      <c r="B673" s="127" t="s">
        <v>2905</v>
      </c>
      <c r="C673" s="109" t="s">
        <v>819</v>
      </c>
      <c r="D673" s="128">
        <v>2012</v>
      </c>
      <c r="E673" s="109" t="s">
        <v>820</v>
      </c>
      <c r="F673" s="5" t="s">
        <v>2458</v>
      </c>
    </row>
    <row r="674" spans="1:6">
      <c r="A674" s="127">
        <v>2320112873</v>
      </c>
      <c r="B674" s="127" t="s">
        <v>2906</v>
      </c>
      <c r="C674" s="109" t="s">
        <v>819</v>
      </c>
      <c r="D674" s="128">
        <v>2012</v>
      </c>
      <c r="E674" s="109" t="s">
        <v>820</v>
      </c>
      <c r="F674" s="5" t="s">
        <v>2458</v>
      </c>
    </row>
    <row r="675" spans="1:6">
      <c r="A675" s="135" t="s">
        <v>2907</v>
      </c>
      <c r="B675" s="136" t="s">
        <v>2908</v>
      </c>
      <c r="C675" s="109" t="s">
        <v>819</v>
      </c>
      <c r="D675" s="110">
        <v>2012</v>
      </c>
      <c r="E675" s="109" t="s">
        <v>820</v>
      </c>
      <c r="F675" s="5" t="s">
        <v>2458</v>
      </c>
    </row>
    <row r="676" spans="1:6">
      <c r="A676" s="135" t="s">
        <v>2909</v>
      </c>
      <c r="B676" s="137" t="s">
        <v>2910</v>
      </c>
      <c r="C676" s="109" t="s">
        <v>819</v>
      </c>
      <c r="D676" s="110">
        <v>2012</v>
      </c>
      <c r="E676" s="109" t="s">
        <v>820</v>
      </c>
      <c r="F676" s="5" t="s">
        <v>2458</v>
      </c>
    </row>
    <row r="677" spans="1:6">
      <c r="A677" s="135" t="s">
        <v>2911</v>
      </c>
      <c r="B677" s="136" t="s">
        <v>2912</v>
      </c>
      <c r="C677" s="109" t="s">
        <v>819</v>
      </c>
      <c r="D677" s="110">
        <v>2012</v>
      </c>
      <c r="E677" s="109" t="s">
        <v>820</v>
      </c>
      <c r="F677" s="5" t="s">
        <v>2458</v>
      </c>
    </row>
    <row r="678" spans="1:6">
      <c r="A678" s="135" t="s">
        <v>2913</v>
      </c>
      <c r="B678" s="136" t="s">
        <v>2914</v>
      </c>
      <c r="C678" s="109" t="s">
        <v>819</v>
      </c>
      <c r="D678" s="110">
        <v>2012</v>
      </c>
      <c r="E678" s="109" t="s">
        <v>820</v>
      </c>
      <c r="F678" s="5" t="s">
        <v>2458</v>
      </c>
    </row>
    <row r="679" spans="1:6">
      <c r="A679" s="135" t="s">
        <v>2915</v>
      </c>
      <c r="B679" s="136" t="s">
        <v>2916</v>
      </c>
      <c r="C679" s="109" t="s">
        <v>819</v>
      </c>
      <c r="D679" s="110">
        <v>2012</v>
      </c>
      <c r="E679" s="109" t="s">
        <v>820</v>
      </c>
      <c r="F679" s="5" t="s">
        <v>2458</v>
      </c>
    </row>
    <row r="680" spans="1:6">
      <c r="A680" s="135" t="s">
        <v>2917</v>
      </c>
      <c r="B680" s="136" t="s">
        <v>2918</v>
      </c>
      <c r="C680" s="109" t="s">
        <v>819</v>
      </c>
      <c r="D680" s="110">
        <v>2012</v>
      </c>
      <c r="E680" s="109" t="s">
        <v>820</v>
      </c>
      <c r="F680" s="5" t="s">
        <v>2458</v>
      </c>
    </row>
    <row r="681" spans="1:6">
      <c r="A681" s="135" t="s">
        <v>2919</v>
      </c>
      <c r="B681" s="136" t="s">
        <v>2920</v>
      </c>
      <c r="C681" s="109" t="s">
        <v>819</v>
      </c>
      <c r="D681" s="110">
        <v>2012</v>
      </c>
      <c r="E681" s="109" t="s">
        <v>820</v>
      </c>
      <c r="F681" s="5" t="s">
        <v>2458</v>
      </c>
    </row>
    <row r="682" spans="1:6">
      <c r="A682" s="135" t="s">
        <v>2921</v>
      </c>
      <c r="B682" s="136" t="s">
        <v>2922</v>
      </c>
      <c r="C682" s="109" t="s">
        <v>819</v>
      </c>
      <c r="D682" s="110">
        <v>2012</v>
      </c>
      <c r="E682" s="109" t="s">
        <v>820</v>
      </c>
      <c r="F682" s="5" t="s">
        <v>2458</v>
      </c>
    </row>
    <row r="683" spans="1:6">
      <c r="A683" s="135" t="s">
        <v>2923</v>
      </c>
      <c r="B683" s="136" t="s">
        <v>2924</v>
      </c>
      <c r="C683" s="109" t="s">
        <v>819</v>
      </c>
      <c r="D683" s="110">
        <v>2012</v>
      </c>
      <c r="E683" s="109" t="s">
        <v>820</v>
      </c>
      <c r="F683" s="5" t="s">
        <v>2458</v>
      </c>
    </row>
    <row r="684" spans="1:6">
      <c r="A684" s="135" t="s">
        <v>2925</v>
      </c>
      <c r="B684" s="136" t="s">
        <v>2926</v>
      </c>
      <c r="C684" s="109" t="s">
        <v>819</v>
      </c>
      <c r="D684" s="110">
        <v>2012</v>
      </c>
      <c r="E684" s="109" t="s">
        <v>820</v>
      </c>
      <c r="F684" s="5" t="s">
        <v>2458</v>
      </c>
    </row>
    <row r="685" spans="1:6">
      <c r="A685" s="135" t="s">
        <v>2927</v>
      </c>
      <c r="B685" s="138" t="s">
        <v>2928</v>
      </c>
      <c r="C685" s="109" t="s">
        <v>819</v>
      </c>
      <c r="D685" s="110">
        <v>2012</v>
      </c>
      <c r="E685" s="109" t="s">
        <v>820</v>
      </c>
      <c r="F685" s="5" t="s">
        <v>2458</v>
      </c>
    </row>
    <row r="686" spans="1:6">
      <c r="A686" s="135" t="s">
        <v>2929</v>
      </c>
      <c r="B686" s="138" t="s">
        <v>2930</v>
      </c>
      <c r="C686" s="109" t="s">
        <v>819</v>
      </c>
      <c r="D686" s="110">
        <v>2012</v>
      </c>
      <c r="E686" s="109" t="s">
        <v>820</v>
      </c>
      <c r="F686" s="5" t="s">
        <v>2458</v>
      </c>
    </row>
    <row r="687" spans="1:6">
      <c r="A687" s="135" t="s">
        <v>2931</v>
      </c>
      <c r="B687" s="138" t="s">
        <v>2932</v>
      </c>
      <c r="C687" s="109" t="s">
        <v>819</v>
      </c>
      <c r="D687" s="110">
        <v>2012</v>
      </c>
      <c r="E687" s="109" t="s">
        <v>820</v>
      </c>
      <c r="F687" s="5" t="s">
        <v>2458</v>
      </c>
    </row>
    <row r="688" spans="1:6">
      <c r="A688" s="135" t="s">
        <v>2933</v>
      </c>
      <c r="B688" s="138" t="s">
        <v>2934</v>
      </c>
      <c r="C688" s="109" t="s">
        <v>819</v>
      </c>
      <c r="D688" s="110">
        <v>2012</v>
      </c>
      <c r="E688" s="109" t="s">
        <v>820</v>
      </c>
      <c r="F688" s="5" t="s">
        <v>2458</v>
      </c>
    </row>
    <row r="689" spans="1:6">
      <c r="A689" s="135" t="s">
        <v>2935</v>
      </c>
      <c r="B689" s="138" t="s">
        <v>2936</v>
      </c>
      <c r="C689" s="109" t="s">
        <v>819</v>
      </c>
      <c r="D689" s="110">
        <v>2012</v>
      </c>
      <c r="E689" s="109" t="s">
        <v>820</v>
      </c>
      <c r="F689" s="5" t="s">
        <v>2458</v>
      </c>
    </row>
    <row r="690" spans="1:6">
      <c r="A690" s="135" t="s">
        <v>2937</v>
      </c>
      <c r="B690" s="138" t="s">
        <v>2938</v>
      </c>
      <c r="C690" s="109" t="s">
        <v>819</v>
      </c>
      <c r="D690" s="110">
        <v>2012</v>
      </c>
      <c r="E690" s="109" t="s">
        <v>820</v>
      </c>
      <c r="F690" s="5" t="s">
        <v>2458</v>
      </c>
    </row>
    <row r="691" spans="1:6">
      <c r="A691" s="135" t="s">
        <v>2939</v>
      </c>
      <c r="B691" s="139" t="s">
        <v>2940</v>
      </c>
      <c r="C691" s="109" t="s">
        <v>819</v>
      </c>
      <c r="D691" s="110">
        <v>2012</v>
      </c>
      <c r="E691" s="109" t="s">
        <v>820</v>
      </c>
      <c r="F691" s="5" t="s">
        <v>2458</v>
      </c>
    </row>
    <row r="692" spans="1:6">
      <c r="A692" s="135" t="s">
        <v>2941</v>
      </c>
      <c r="B692" s="140" t="s">
        <v>2942</v>
      </c>
      <c r="C692" s="109" t="s">
        <v>819</v>
      </c>
      <c r="D692" s="110">
        <v>2012</v>
      </c>
      <c r="E692" s="109" t="s">
        <v>820</v>
      </c>
      <c r="F692" s="5" t="s">
        <v>2458</v>
      </c>
    </row>
    <row r="693" spans="1:6">
      <c r="A693" s="141">
        <v>2320120043</v>
      </c>
      <c r="B693" s="139" t="s">
        <v>2943</v>
      </c>
      <c r="C693" s="109" t="s">
        <v>819</v>
      </c>
      <c r="D693" s="110">
        <v>2012</v>
      </c>
      <c r="E693" s="109" t="s">
        <v>820</v>
      </c>
      <c r="F693" s="5" t="s">
        <v>2458</v>
      </c>
    </row>
    <row r="694" spans="1:6">
      <c r="A694" s="142" t="s">
        <v>2944</v>
      </c>
      <c r="B694" s="111" t="s">
        <v>2945</v>
      </c>
      <c r="C694" s="109" t="s">
        <v>819</v>
      </c>
      <c r="D694" s="110">
        <v>2012</v>
      </c>
      <c r="E694" s="109" t="s">
        <v>820</v>
      </c>
      <c r="F694" s="5" t="s">
        <v>2458</v>
      </c>
    </row>
    <row r="695" spans="1:6">
      <c r="A695" s="142" t="s">
        <v>2946</v>
      </c>
      <c r="B695" s="111" t="s">
        <v>2947</v>
      </c>
      <c r="C695" s="109" t="s">
        <v>819</v>
      </c>
      <c r="D695" s="110">
        <v>2012</v>
      </c>
      <c r="E695" s="109" t="s">
        <v>820</v>
      </c>
      <c r="F695" s="5" t="s">
        <v>2458</v>
      </c>
    </row>
    <row r="696" spans="1:6">
      <c r="A696" s="142" t="s">
        <v>2948</v>
      </c>
      <c r="B696" s="111" t="s">
        <v>2949</v>
      </c>
      <c r="C696" s="109" t="s">
        <v>819</v>
      </c>
      <c r="D696" s="110">
        <v>2012</v>
      </c>
      <c r="E696" s="109" t="s">
        <v>820</v>
      </c>
      <c r="F696" s="5" t="s">
        <v>2458</v>
      </c>
    </row>
    <row r="697" spans="1:6">
      <c r="A697" s="142" t="s">
        <v>2950</v>
      </c>
      <c r="B697" s="111" t="s">
        <v>2951</v>
      </c>
      <c r="C697" s="109" t="s">
        <v>819</v>
      </c>
      <c r="D697" s="110">
        <v>2012</v>
      </c>
      <c r="E697" s="109" t="s">
        <v>820</v>
      </c>
      <c r="F697" s="5" t="s">
        <v>2458</v>
      </c>
    </row>
    <row r="698" spans="1:6">
      <c r="A698" s="142" t="s">
        <v>2952</v>
      </c>
      <c r="B698" s="114" t="s">
        <v>2953</v>
      </c>
      <c r="C698" s="109" t="s">
        <v>819</v>
      </c>
      <c r="D698" s="110">
        <v>2012</v>
      </c>
      <c r="E698" s="109" t="s">
        <v>820</v>
      </c>
      <c r="F698" s="5" t="s">
        <v>2458</v>
      </c>
    </row>
    <row r="699" spans="1:6">
      <c r="A699" s="142" t="s">
        <v>2954</v>
      </c>
      <c r="B699" s="111" t="s">
        <v>2955</v>
      </c>
      <c r="C699" s="109" t="s">
        <v>819</v>
      </c>
      <c r="D699" s="110">
        <v>2012</v>
      </c>
      <c r="E699" s="109" t="s">
        <v>820</v>
      </c>
      <c r="F699" s="5" t="s">
        <v>2458</v>
      </c>
    </row>
    <row r="700" spans="1:6">
      <c r="A700" s="142" t="s">
        <v>2956</v>
      </c>
      <c r="B700" s="111" t="s">
        <v>2957</v>
      </c>
      <c r="C700" s="109" t="s">
        <v>819</v>
      </c>
      <c r="D700" s="110">
        <v>2012</v>
      </c>
      <c r="E700" s="109" t="s">
        <v>820</v>
      </c>
      <c r="F700" s="5" t="s">
        <v>2458</v>
      </c>
    </row>
    <row r="701" spans="1:6">
      <c r="A701" s="142" t="s">
        <v>2958</v>
      </c>
      <c r="B701" s="111" t="s">
        <v>2959</v>
      </c>
      <c r="C701" s="109" t="s">
        <v>819</v>
      </c>
      <c r="D701" s="110">
        <v>2012</v>
      </c>
      <c r="E701" s="109" t="s">
        <v>820</v>
      </c>
      <c r="F701" s="5" t="s">
        <v>2458</v>
      </c>
    </row>
    <row r="702" spans="1:6">
      <c r="A702" s="142" t="s">
        <v>2960</v>
      </c>
      <c r="B702" s="111" t="s">
        <v>2961</v>
      </c>
      <c r="C702" s="109" t="s">
        <v>819</v>
      </c>
      <c r="D702" s="110">
        <v>2012</v>
      </c>
      <c r="E702" s="109" t="s">
        <v>820</v>
      </c>
      <c r="F702" s="5" t="s">
        <v>2458</v>
      </c>
    </row>
    <row r="703" spans="1:6">
      <c r="A703" s="142" t="s">
        <v>2962</v>
      </c>
      <c r="B703" s="111" t="s">
        <v>2963</v>
      </c>
      <c r="C703" s="109" t="s">
        <v>819</v>
      </c>
      <c r="D703" s="110">
        <v>2012</v>
      </c>
      <c r="E703" s="109" t="s">
        <v>820</v>
      </c>
      <c r="F703" s="5" t="s">
        <v>2458</v>
      </c>
    </row>
    <row r="704" spans="1:6">
      <c r="A704" s="142" t="s">
        <v>2964</v>
      </c>
      <c r="B704" s="114" t="s">
        <v>2965</v>
      </c>
      <c r="C704" s="109" t="s">
        <v>819</v>
      </c>
      <c r="D704" s="110">
        <v>2012</v>
      </c>
      <c r="E704" s="109" t="s">
        <v>820</v>
      </c>
      <c r="F704" s="5" t="s">
        <v>2458</v>
      </c>
    </row>
    <row r="705" spans="1:6">
      <c r="A705" s="142" t="s">
        <v>2966</v>
      </c>
      <c r="B705" s="111" t="s">
        <v>2967</v>
      </c>
      <c r="C705" s="109" t="s">
        <v>819</v>
      </c>
      <c r="D705" s="110">
        <v>2012</v>
      </c>
      <c r="E705" s="109" t="s">
        <v>820</v>
      </c>
      <c r="F705" s="5" t="s">
        <v>2458</v>
      </c>
    </row>
    <row r="706" spans="1:6">
      <c r="A706" s="142" t="s">
        <v>2968</v>
      </c>
      <c r="B706" s="111" t="s">
        <v>2969</v>
      </c>
      <c r="C706" s="109" t="s">
        <v>819</v>
      </c>
      <c r="D706" s="110">
        <v>2012</v>
      </c>
      <c r="E706" s="109" t="s">
        <v>820</v>
      </c>
      <c r="F706" s="5" t="s">
        <v>2458</v>
      </c>
    </row>
    <row r="707" spans="1:6">
      <c r="A707" s="142" t="s">
        <v>2970</v>
      </c>
      <c r="B707" s="114" t="s">
        <v>2971</v>
      </c>
      <c r="C707" s="109" t="s">
        <v>819</v>
      </c>
      <c r="D707" s="110">
        <v>2012</v>
      </c>
      <c r="E707" s="109" t="s">
        <v>820</v>
      </c>
      <c r="F707" s="5" t="s">
        <v>2458</v>
      </c>
    </row>
    <row r="708" spans="1:6">
      <c r="A708" s="142" t="s">
        <v>2972</v>
      </c>
      <c r="B708" s="111" t="s">
        <v>2973</v>
      </c>
      <c r="C708" s="109" t="s">
        <v>819</v>
      </c>
      <c r="D708" s="110">
        <v>2012</v>
      </c>
      <c r="E708" s="109" t="s">
        <v>820</v>
      </c>
      <c r="F708" s="5" t="s">
        <v>2458</v>
      </c>
    </row>
    <row r="709" spans="1:6">
      <c r="A709" s="142" t="s">
        <v>2974</v>
      </c>
      <c r="B709" s="111" t="s">
        <v>2975</v>
      </c>
      <c r="C709" s="109" t="s">
        <v>819</v>
      </c>
      <c r="D709" s="110">
        <v>2012</v>
      </c>
      <c r="E709" s="109" t="s">
        <v>820</v>
      </c>
      <c r="F709" s="5" t="s">
        <v>2458</v>
      </c>
    </row>
    <row r="710" spans="1:6">
      <c r="A710" s="142" t="s">
        <v>2976</v>
      </c>
      <c r="B710" s="111" t="s">
        <v>2977</v>
      </c>
      <c r="C710" s="109" t="s">
        <v>819</v>
      </c>
      <c r="D710" s="110">
        <v>2012</v>
      </c>
      <c r="E710" s="109" t="s">
        <v>820</v>
      </c>
      <c r="F710" s="5" t="s">
        <v>2458</v>
      </c>
    </row>
    <row r="711" spans="1:6">
      <c r="A711" s="142" t="s">
        <v>2978</v>
      </c>
      <c r="B711" s="111" t="s">
        <v>2979</v>
      </c>
      <c r="C711" s="109" t="s">
        <v>819</v>
      </c>
      <c r="D711" s="110">
        <v>2012</v>
      </c>
      <c r="E711" s="109" t="s">
        <v>820</v>
      </c>
      <c r="F711" s="5" t="s">
        <v>2458</v>
      </c>
    </row>
    <row r="712" spans="1:6">
      <c r="A712" s="142" t="s">
        <v>2980</v>
      </c>
      <c r="B712" s="111" t="s">
        <v>2981</v>
      </c>
      <c r="C712" s="109" t="s">
        <v>819</v>
      </c>
      <c r="D712" s="110">
        <v>2012</v>
      </c>
      <c r="E712" s="109" t="s">
        <v>820</v>
      </c>
      <c r="F712" s="5" t="s">
        <v>2458</v>
      </c>
    </row>
    <row r="713" spans="1:6">
      <c r="A713" s="142" t="s">
        <v>2982</v>
      </c>
      <c r="B713" s="114" t="s">
        <v>2983</v>
      </c>
      <c r="C713" s="109" t="s">
        <v>819</v>
      </c>
      <c r="D713" s="110">
        <v>2012</v>
      </c>
      <c r="E713" s="109" t="s">
        <v>820</v>
      </c>
      <c r="F713" s="5" t="s">
        <v>2458</v>
      </c>
    </row>
    <row r="714" spans="1:6">
      <c r="A714" s="142" t="s">
        <v>2984</v>
      </c>
      <c r="B714" s="111" t="s">
        <v>2985</v>
      </c>
      <c r="C714" s="109" t="s">
        <v>819</v>
      </c>
      <c r="D714" s="110">
        <v>2012</v>
      </c>
      <c r="E714" s="109" t="s">
        <v>820</v>
      </c>
      <c r="F714" s="5" t="s">
        <v>2458</v>
      </c>
    </row>
    <row r="715" spans="1:6">
      <c r="A715" s="142" t="s">
        <v>2986</v>
      </c>
      <c r="B715" s="114" t="s">
        <v>2987</v>
      </c>
      <c r="C715" s="109" t="s">
        <v>819</v>
      </c>
      <c r="D715" s="110">
        <v>2012</v>
      </c>
      <c r="E715" s="109" t="s">
        <v>820</v>
      </c>
      <c r="F715" s="5" t="s">
        <v>2458</v>
      </c>
    </row>
    <row r="716" spans="1:6">
      <c r="A716" s="142" t="s">
        <v>2988</v>
      </c>
      <c r="B716" s="111" t="s">
        <v>2989</v>
      </c>
      <c r="C716" s="109" t="s">
        <v>819</v>
      </c>
      <c r="D716" s="110">
        <v>2012</v>
      </c>
      <c r="E716" s="109" t="s">
        <v>820</v>
      </c>
      <c r="F716" s="5" t="s">
        <v>2458</v>
      </c>
    </row>
    <row r="717" spans="1:6">
      <c r="A717" s="142" t="s">
        <v>2990</v>
      </c>
      <c r="B717" s="114" t="s">
        <v>2991</v>
      </c>
      <c r="C717" s="109" t="s">
        <v>819</v>
      </c>
      <c r="D717" s="110">
        <v>2012</v>
      </c>
      <c r="E717" s="109" t="s">
        <v>820</v>
      </c>
      <c r="F717" s="5" t="s">
        <v>2458</v>
      </c>
    </row>
    <row r="718" spans="1:6">
      <c r="A718" s="142" t="s">
        <v>2992</v>
      </c>
      <c r="B718" s="111" t="s">
        <v>2993</v>
      </c>
      <c r="C718" s="109" t="s">
        <v>819</v>
      </c>
      <c r="D718" s="110">
        <v>2012</v>
      </c>
      <c r="E718" s="109" t="s">
        <v>820</v>
      </c>
      <c r="F718" s="5" t="s">
        <v>2458</v>
      </c>
    </row>
    <row r="719" spans="1:6">
      <c r="A719" s="142" t="s">
        <v>2994</v>
      </c>
      <c r="B719" s="111" t="s">
        <v>2995</v>
      </c>
      <c r="C719" s="109" t="s">
        <v>819</v>
      </c>
      <c r="D719" s="110">
        <v>2012</v>
      </c>
      <c r="E719" s="109" t="s">
        <v>820</v>
      </c>
      <c r="F719" s="5" t="s">
        <v>2458</v>
      </c>
    </row>
    <row r="720" spans="1:6">
      <c r="A720" s="142" t="s">
        <v>2996</v>
      </c>
      <c r="B720" s="111" t="s">
        <v>2997</v>
      </c>
      <c r="C720" s="109" t="s">
        <v>819</v>
      </c>
      <c r="D720" s="110">
        <v>2012</v>
      </c>
      <c r="E720" s="109" t="s">
        <v>820</v>
      </c>
      <c r="F720" s="5" t="s">
        <v>2458</v>
      </c>
    </row>
    <row r="721" spans="1:6">
      <c r="A721" s="142" t="s">
        <v>2998</v>
      </c>
      <c r="B721" s="114" t="s">
        <v>2999</v>
      </c>
      <c r="C721" s="109" t="s">
        <v>819</v>
      </c>
      <c r="D721" s="110">
        <v>2012</v>
      </c>
      <c r="E721" s="109" t="s">
        <v>820</v>
      </c>
      <c r="F721" s="5" t="s">
        <v>2458</v>
      </c>
    </row>
    <row r="722" spans="1:6">
      <c r="A722" s="142" t="s">
        <v>3000</v>
      </c>
      <c r="B722" s="111" t="s">
        <v>3001</v>
      </c>
      <c r="C722" s="109" t="s">
        <v>819</v>
      </c>
      <c r="D722" s="110">
        <v>2012</v>
      </c>
      <c r="E722" s="109" t="s">
        <v>820</v>
      </c>
      <c r="F722" s="5" t="s">
        <v>2458</v>
      </c>
    </row>
    <row r="723" spans="1:6">
      <c r="A723" s="142" t="s">
        <v>3002</v>
      </c>
      <c r="B723" s="111" t="s">
        <v>3003</v>
      </c>
      <c r="C723" s="109" t="s">
        <v>819</v>
      </c>
      <c r="D723" s="110">
        <v>2012</v>
      </c>
      <c r="E723" s="109" t="s">
        <v>820</v>
      </c>
      <c r="F723" s="5" t="s">
        <v>2458</v>
      </c>
    </row>
    <row r="724" spans="1:6">
      <c r="A724" s="142" t="s">
        <v>3004</v>
      </c>
      <c r="B724" s="114" t="s">
        <v>3005</v>
      </c>
      <c r="C724" s="109" t="s">
        <v>819</v>
      </c>
      <c r="D724" s="110">
        <v>2012</v>
      </c>
      <c r="E724" s="109" t="s">
        <v>820</v>
      </c>
      <c r="F724" s="5" t="s">
        <v>2458</v>
      </c>
    </row>
    <row r="725" spans="1:6">
      <c r="A725" s="114" t="s">
        <v>3006</v>
      </c>
      <c r="B725" s="114" t="s">
        <v>3007</v>
      </c>
      <c r="C725" s="109" t="s">
        <v>819</v>
      </c>
      <c r="D725" s="110">
        <v>2012</v>
      </c>
      <c r="E725" s="109" t="s">
        <v>820</v>
      </c>
      <c r="F725" s="5" t="s">
        <v>2458</v>
      </c>
    </row>
    <row r="726" spans="1:6">
      <c r="A726" s="142" t="s">
        <v>3008</v>
      </c>
      <c r="B726" s="111" t="s">
        <v>3009</v>
      </c>
      <c r="C726" s="109" t="s">
        <v>819</v>
      </c>
      <c r="D726" s="110">
        <v>2012</v>
      </c>
      <c r="E726" s="109" t="s">
        <v>820</v>
      </c>
      <c r="F726" s="5" t="s">
        <v>2458</v>
      </c>
    </row>
    <row r="727" spans="1:6">
      <c r="A727" s="142" t="s">
        <v>3010</v>
      </c>
      <c r="B727" s="111" t="s">
        <v>3011</v>
      </c>
      <c r="C727" s="109" t="s">
        <v>819</v>
      </c>
      <c r="D727" s="110">
        <v>2012</v>
      </c>
      <c r="E727" s="109" t="s">
        <v>820</v>
      </c>
      <c r="F727" s="5" t="s">
        <v>2458</v>
      </c>
    </row>
    <row r="728" spans="1:6">
      <c r="A728" s="114" t="s">
        <v>3012</v>
      </c>
      <c r="B728" s="111" t="s">
        <v>3013</v>
      </c>
      <c r="C728" s="109" t="s">
        <v>819</v>
      </c>
      <c r="D728" s="109">
        <v>2012</v>
      </c>
      <c r="E728" s="109" t="s">
        <v>820</v>
      </c>
      <c r="F728" s="5" t="s">
        <v>2458</v>
      </c>
    </row>
    <row r="729" spans="1:6">
      <c r="A729" s="114" t="s">
        <v>3014</v>
      </c>
      <c r="B729" s="111" t="s">
        <v>3015</v>
      </c>
      <c r="C729" s="109" t="s">
        <v>819</v>
      </c>
      <c r="D729" s="109">
        <v>2012</v>
      </c>
      <c r="E729" s="109" t="s">
        <v>820</v>
      </c>
      <c r="F729" s="5" t="s">
        <v>2458</v>
      </c>
    </row>
    <row r="730" spans="1:6">
      <c r="A730" s="114" t="s">
        <v>3016</v>
      </c>
      <c r="B730" s="114" t="s">
        <v>3017</v>
      </c>
      <c r="C730" s="109" t="s">
        <v>819</v>
      </c>
      <c r="D730" s="109">
        <v>2012</v>
      </c>
      <c r="E730" s="109" t="s">
        <v>820</v>
      </c>
      <c r="F730" s="5" t="s">
        <v>2458</v>
      </c>
    </row>
    <row r="731" spans="1:6">
      <c r="A731" s="114" t="s">
        <v>3018</v>
      </c>
      <c r="B731" s="111" t="s">
        <v>3019</v>
      </c>
      <c r="C731" s="109" t="s">
        <v>819</v>
      </c>
      <c r="D731" s="109">
        <v>2012</v>
      </c>
      <c r="E731" s="109" t="s">
        <v>820</v>
      </c>
      <c r="F731" s="5" t="s">
        <v>2458</v>
      </c>
    </row>
    <row r="732" spans="1:6">
      <c r="A732" s="114" t="s">
        <v>3020</v>
      </c>
      <c r="B732" s="111" t="s">
        <v>3021</v>
      </c>
      <c r="C732" s="109" t="s">
        <v>819</v>
      </c>
      <c r="D732" s="109">
        <v>2012</v>
      </c>
      <c r="E732" s="109" t="s">
        <v>820</v>
      </c>
      <c r="F732" s="5" t="s">
        <v>2458</v>
      </c>
    </row>
    <row r="733" spans="1:6">
      <c r="A733" s="114" t="s">
        <v>3022</v>
      </c>
      <c r="B733" s="111" t="s">
        <v>3023</v>
      </c>
      <c r="C733" s="109" t="s">
        <v>819</v>
      </c>
      <c r="D733" s="109">
        <v>2012</v>
      </c>
      <c r="E733" s="109" t="s">
        <v>820</v>
      </c>
      <c r="F733" s="5" t="s">
        <v>2458</v>
      </c>
    </row>
    <row r="734" spans="1:6">
      <c r="A734" s="114" t="s">
        <v>3024</v>
      </c>
      <c r="B734" s="111" t="s">
        <v>3025</v>
      </c>
      <c r="C734" s="109" t="s">
        <v>819</v>
      </c>
      <c r="D734" s="109">
        <v>2012</v>
      </c>
      <c r="E734" s="109" t="s">
        <v>820</v>
      </c>
      <c r="F734" s="5" t="s">
        <v>2458</v>
      </c>
    </row>
    <row r="735" spans="1:6">
      <c r="A735" s="114" t="s">
        <v>3026</v>
      </c>
      <c r="B735" s="111" t="s">
        <v>3027</v>
      </c>
      <c r="C735" s="109" t="s">
        <v>819</v>
      </c>
      <c r="D735" s="109">
        <v>2012</v>
      </c>
      <c r="E735" s="109" t="s">
        <v>820</v>
      </c>
      <c r="F735" s="5" t="s">
        <v>2458</v>
      </c>
    </row>
    <row r="736" spans="1:6">
      <c r="A736" s="114" t="s">
        <v>3028</v>
      </c>
      <c r="B736" s="111" t="s">
        <v>3029</v>
      </c>
      <c r="C736" s="109" t="s">
        <v>819</v>
      </c>
      <c r="D736" s="109">
        <v>2012</v>
      </c>
      <c r="E736" s="109" t="s">
        <v>820</v>
      </c>
      <c r="F736" s="5" t="s">
        <v>2458</v>
      </c>
    </row>
    <row r="737" spans="1:6">
      <c r="A737" s="114" t="s">
        <v>3030</v>
      </c>
      <c r="B737" s="111" t="s">
        <v>3031</v>
      </c>
      <c r="C737" s="109" t="s">
        <v>819</v>
      </c>
      <c r="D737" s="109">
        <v>2012</v>
      </c>
      <c r="E737" s="109" t="s">
        <v>820</v>
      </c>
      <c r="F737" s="5" t="s">
        <v>2458</v>
      </c>
    </row>
    <row r="738" spans="1:6">
      <c r="A738" s="114" t="s">
        <v>3032</v>
      </c>
      <c r="B738" s="111" t="s">
        <v>3033</v>
      </c>
      <c r="C738" s="109" t="s">
        <v>819</v>
      </c>
      <c r="D738" s="109">
        <v>2012</v>
      </c>
      <c r="E738" s="109" t="s">
        <v>820</v>
      </c>
      <c r="F738" s="5" t="s">
        <v>2458</v>
      </c>
    </row>
    <row r="739" spans="1:6">
      <c r="A739" s="108" t="s">
        <v>3034</v>
      </c>
      <c r="B739" s="111" t="s">
        <v>3035</v>
      </c>
      <c r="C739" s="109" t="s">
        <v>819</v>
      </c>
      <c r="D739" s="110">
        <v>2012</v>
      </c>
      <c r="E739" s="109" t="s">
        <v>820</v>
      </c>
      <c r="F739" s="5" t="s">
        <v>2458</v>
      </c>
    </row>
    <row r="740" spans="1:6">
      <c r="A740" s="108" t="s">
        <v>3036</v>
      </c>
      <c r="B740" s="111" t="s">
        <v>3037</v>
      </c>
      <c r="C740" s="109" t="s">
        <v>819</v>
      </c>
      <c r="D740" s="110">
        <v>2012</v>
      </c>
      <c r="E740" s="109" t="s">
        <v>820</v>
      </c>
      <c r="F740" s="5" t="s">
        <v>2458</v>
      </c>
    </row>
    <row r="741" spans="1:6">
      <c r="A741" s="108">
        <v>2320120732</v>
      </c>
      <c r="B741" s="111" t="s">
        <v>3038</v>
      </c>
      <c r="C741" s="109" t="s">
        <v>819</v>
      </c>
      <c r="D741" s="110">
        <v>2012</v>
      </c>
      <c r="E741" s="109" t="s">
        <v>820</v>
      </c>
      <c r="F741" s="5" t="s">
        <v>2458</v>
      </c>
    </row>
    <row r="742" spans="1:6">
      <c r="A742" s="108" t="s">
        <v>3039</v>
      </c>
      <c r="B742" s="111" t="s">
        <v>3040</v>
      </c>
      <c r="C742" s="109" t="s">
        <v>819</v>
      </c>
      <c r="D742" s="110">
        <v>2012</v>
      </c>
      <c r="E742" s="109" t="s">
        <v>820</v>
      </c>
      <c r="F742" s="5" t="s">
        <v>2458</v>
      </c>
    </row>
    <row r="743" spans="1:6">
      <c r="A743" s="108" t="s">
        <v>3041</v>
      </c>
      <c r="B743" s="111" t="s">
        <v>3042</v>
      </c>
      <c r="C743" s="109" t="s">
        <v>819</v>
      </c>
      <c r="D743" s="110">
        <v>2012</v>
      </c>
      <c r="E743" s="109" t="s">
        <v>820</v>
      </c>
      <c r="F743" s="5" t="s">
        <v>2458</v>
      </c>
    </row>
    <row r="744" spans="1:6">
      <c r="A744" s="108" t="s">
        <v>3043</v>
      </c>
      <c r="B744" s="111" t="s">
        <v>3044</v>
      </c>
      <c r="C744" s="109" t="s">
        <v>819</v>
      </c>
      <c r="D744" s="110">
        <v>2012</v>
      </c>
      <c r="E744" s="109" t="s">
        <v>820</v>
      </c>
      <c r="F744" s="5" t="s">
        <v>2458</v>
      </c>
    </row>
    <row r="745" spans="1:6">
      <c r="A745" s="108" t="s">
        <v>3045</v>
      </c>
      <c r="B745" s="111" t="s">
        <v>3046</v>
      </c>
      <c r="C745" s="109" t="s">
        <v>819</v>
      </c>
      <c r="D745" s="110">
        <v>2012</v>
      </c>
      <c r="E745" s="109" t="s">
        <v>820</v>
      </c>
      <c r="F745" s="5" t="s">
        <v>2458</v>
      </c>
    </row>
    <row r="746" spans="1:6">
      <c r="A746" s="108" t="s">
        <v>3047</v>
      </c>
      <c r="B746" s="111" t="s">
        <v>3048</v>
      </c>
      <c r="C746" s="109" t="s">
        <v>819</v>
      </c>
      <c r="D746" s="110">
        <v>2012</v>
      </c>
      <c r="E746" s="109" t="s">
        <v>820</v>
      </c>
      <c r="F746" s="5" t="s">
        <v>2458</v>
      </c>
    </row>
    <row r="747" spans="1:6">
      <c r="A747" s="108" t="s">
        <v>3049</v>
      </c>
      <c r="B747" s="111" t="s">
        <v>3050</v>
      </c>
      <c r="C747" s="109" t="s">
        <v>819</v>
      </c>
      <c r="D747" s="110">
        <v>2012</v>
      </c>
      <c r="E747" s="109" t="s">
        <v>820</v>
      </c>
      <c r="F747" s="5" t="s">
        <v>2458</v>
      </c>
    </row>
    <row r="748" spans="1:6">
      <c r="A748" s="108" t="s">
        <v>3051</v>
      </c>
      <c r="B748" s="111" t="s">
        <v>3052</v>
      </c>
      <c r="C748" s="109" t="s">
        <v>819</v>
      </c>
      <c r="D748" s="110">
        <v>2012</v>
      </c>
      <c r="E748" s="109" t="s">
        <v>820</v>
      </c>
      <c r="F748" s="5" t="s">
        <v>2458</v>
      </c>
    </row>
    <row r="749" spans="1:6">
      <c r="A749" s="132" t="s">
        <v>3053</v>
      </c>
      <c r="B749" s="143" t="s">
        <v>1282</v>
      </c>
      <c r="C749" s="109" t="s">
        <v>819</v>
      </c>
      <c r="D749" s="119">
        <v>2012</v>
      </c>
      <c r="E749" s="109" t="s">
        <v>820</v>
      </c>
      <c r="F749" s="5" t="s">
        <v>2458</v>
      </c>
    </row>
    <row r="750" spans="1:6">
      <c r="A750" s="132" t="s">
        <v>3054</v>
      </c>
      <c r="B750" s="143" t="s">
        <v>3055</v>
      </c>
      <c r="C750" s="109" t="s">
        <v>819</v>
      </c>
      <c r="D750" s="119">
        <v>2012</v>
      </c>
      <c r="E750" s="109" t="s">
        <v>820</v>
      </c>
      <c r="F750" s="5" t="s">
        <v>2458</v>
      </c>
    </row>
    <row r="751" spans="1:6">
      <c r="A751" s="132" t="s">
        <v>3056</v>
      </c>
      <c r="B751" s="143" t="s">
        <v>3057</v>
      </c>
      <c r="C751" s="109" t="s">
        <v>819</v>
      </c>
      <c r="D751" s="119">
        <v>2012</v>
      </c>
      <c r="E751" s="109" t="s">
        <v>820</v>
      </c>
      <c r="F751" s="5" t="s">
        <v>2458</v>
      </c>
    </row>
    <row r="752" spans="1:6">
      <c r="A752" s="132" t="s">
        <v>3058</v>
      </c>
      <c r="B752" s="143" t="s">
        <v>3059</v>
      </c>
      <c r="C752" s="109" t="s">
        <v>819</v>
      </c>
      <c r="D752" s="119">
        <v>2012</v>
      </c>
      <c r="E752" s="109" t="s">
        <v>820</v>
      </c>
      <c r="F752" s="5" t="s">
        <v>2458</v>
      </c>
    </row>
    <row r="753" spans="1:6">
      <c r="A753" s="132" t="s">
        <v>3060</v>
      </c>
      <c r="B753" s="108" t="s">
        <v>3061</v>
      </c>
      <c r="C753" s="109" t="s">
        <v>819</v>
      </c>
      <c r="D753" s="119">
        <v>2012</v>
      </c>
      <c r="E753" s="109" t="s">
        <v>820</v>
      </c>
      <c r="F753" s="5" t="s">
        <v>2458</v>
      </c>
    </row>
    <row r="754" spans="1:6">
      <c r="A754" s="132" t="s">
        <v>3062</v>
      </c>
      <c r="B754" s="108" t="s">
        <v>3063</v>
      </c>
      <c r="C754" s="109" t="s">
        <v>819</v>
      </c>
      <c r="D754" s="119">
        <v>2012</v>
      </c>
      <c r="E754" s="109" t="s">
        <v>820</v>
      </c>
      <c r="F754" s="5" t="s">
        <v>2458</v>
      </c>
    </row>
    <row r="755" spans="1:6">
      <c r="A755" s="132" t="s">
        <v>3064</v>
      </c>
      <c r="B755" s="108" t="s">
        <v>3065</v>
      </c>
      <c r="C755" s="109" t="s">
        <v>819</v>
      </c>
      <c r="D755" s="119">
        <v>2012</v>
      </c>
      <c r="E755" s="109" t="s">
        <v>820</v>
      </c>
      <c r="F755" s="5" t="s">
        <v>2458</v>
      </c>
    </row>
    <row r="756" spans="1:6">
      <c r="A756" s="132" t="s">
        <v>3066</v>
      </c>
      <c r="B756" s="108" t="s">
        <v>3067</v>
      </c>
      <c r="C756" s="109" t="s">
        <v>819</v>
      </c>
      <c r="D756" s="119">
        <v>2012</v>
      </c>
      <c r="E756" s="109" t="s">
        <v>820</v>
      </c>
      <c r="F756" s="5" t="s">
        <v>2458</v>
      </c>
    </row>
    <row r="757" spans="1:6">
      <c r="A757" s="132" t="s">
        <v>3068</v>
      </c>
      <c r="B757" s="112" t="s">
        <v>3069</v>
      </c>
      <c r="C757" s="109" t="s">
        <v>819</v>
      </c>
      <c r="D757" s="119">
        <v>2012</v>
      </c>
      <c r="E757" s="109" t="s">
        <v>820</v>
      </c>
      <c r="F757" s="5" t="s">
        <v>2458</v>
      </c>
    </row>
    <row r="758" spans="1:6">
      <c r="A758" s="132" t="s">
        <v>3070</v>
      </c>
      <c r="B758" s="112" t="s">
        <v>3071</v>
      </c>
      <c r="C758" s="109" t="s">
        <v>819</v>
      </c>
      <c r="D758" s="119">
        <v>2012</v>
      </c>
      <c r="E758" s="109" t="s">
        <v>820</v>
      </c>
      <c r="F758" s="5" t="s">
        <v>2458</v>
      </c>
    </row>
    <row r="759" spans="1:6">
      <c r="A759" s="132" t="s">
        <v>3072</v>
      </c>
      <c r="B759" s="112" t="s">
        <v>3073</v>
      </c>
      <c r="C759" s="109" t="s">
        <v>819</v>
      </c>
      <c r="D759" s="119">
        <v>2012</v>
      </c>
      <c r="E759" s="109" t="s">
        <v>820</v>
      </c>
      <c r="F759" s="5" t="s">
        <v>2458</v>
      </c>
    </row>
    <row r="760" spans="1:6">
      <c r="A760" s="132" t="s">
        <v>3074</v>
      </c>
      <c r="B760" s="112" t="s">
        <v>1389</v>
      </c>
      <c r="C760" s="109" t="s">
        <v>819</v>
      </c>
      <c r="D760" s="119">
        <v>2012</v>
      </c>
      <c r="E760" s="109" t="s">
        <v>820</v>
      </c>
      <c r="F760" s="5" t="s">
        <v>2458</v>
      </c>
    </row>
    <row r="761" spans="1:6">
      <c r="A761" s="132" t="s">
        <v>3075</v>
      </c>
      <c r="B761" s="112" t="s">
        <v>3076</v>
      </c>
      <c r="C761" s="109" t="s">
        <v>819</v>
      </c>
      <c r="D761" s="119">
        <v>2012</v>
      </c>
      <c r="E761" s="109" t="s">
        <v>820</v>
      </c>
      <c r="F761" s="5" t="s">
        <v>2458</v>
      </c>
    </row>
    <row r="762" spans="1:6">
      <c r="A762" s="132" t="s">
        <v>3077</v>
      </c>
      <c r="B762" s="112" t="s">
        <v>3078</v>
      </c>
      <c r="C762" s="109" t="s">
        <v>819</v>
      </c>
      <c r="D762" s="119">
        <v>2012</v>
      </c>
      <c r="E762" s="109" t="s">
        <v>820</v>
      </c>
      <c r="F762" s="5" t="s">
        <v>2458</v>
      </c>
    </row>
    <row r="763" spans="1:6">
      <c r="A763" s="132" t="s">
        <v>3079</v>
      </c>
      <c r="B763" s="108" t="s">
        <v>3080</v>
      </c>
      <c r="C763" s="109" t="s">
        <v>819</v>
      </c>
      <c r="D763" s="119">
        <v>2012</v>
      </c>
      <c r="E763" s="109" t="s">
        <v>820</v>
      </c>
      <c r="F763" s="5" t="s">
        <v>2458</v>
      </c>
    </row>
    <row r="764" spans="1:6">
      <c r="A764" s="132" t="s">
        <v>3081</v>
      </c>
      <c r="B764" s="108" t="s">
        <v>3082</v>
      </c>
      <c r="C764" s="109" t="s">
        <v>819</v>
      </c>
      <c r="D764" s="119">
        <v>2012</v>
      </c>
      <c r="E764" s="109" t="s">
        <v>820</v>
      </c>
      <c r="F764" s="5" t="s">
        <v>2458</v>
      </c>
    </row>
    <row r="765" spans="1:6">
      <c r="A765" s="132" t="s">
        <v>3083</v>
      </c>
      <c r="B765" s="108" t="s">
        <v>3084</v>
      </c>
      <c r="C765" s="109" t="s">
        <v>819</v>
      </c>
      <c r="D765" s="119">
        <v>2012</v>
      </c>
      <c r="E765" s="109" t="s">
        <v>820</v>
      </c>
      <c r="F765" s="5" t="s">
        <v>2458</v>
      </c>
    </row>
    <row r="766" spans="1:6">
      <c r="A766" s="132" t="s">
        <v>3085</v>
      </c>
      <c r="B766" s="108" t="s">
        <v>3086</v>
      </c>
      <c r="C766" s="109" t="s">
        <v>819</v>
      </c>
      <c r="D766" s="119">
        <v>2012</v>
      </c>
      <c r="E766" s="109" t="s">
        <v>820</v>
      </c>
      <c r="F766" s="5" t="s">
        <v>2458</v>
      </c>
    </row>
    <row r="767" spans="1:6">
      <c r="A767" s="132" t="s">
        <v>3087</v>
      </c>
      <c r="B767" s="108" t="s">
        <v>3088</v>
      </c>
      <c r="C767" s="109" t="s">
        <v>819</v>
      </c>
      <c r="D767" s="119">
        <v>2012</v>
      </c>
      <c r="E767" s="109" t="s">
        <v>820</v>
      </c>
      <c r="F767" s="5" t="s">
        <v>2458</v>
      </c>
    </row>
    <row r="768" spans="1:6">
      <c r="A768" s="132" t="s">
        <v>3089</v>
      </c>
      <c r="B768" s="108" t="s">
        <v>3090</v>
      </c>
      <c r="C768" s="109" t="s">
        <v>819</v>
      </c>
      <c r="D768" s="119">
        <v>2012</v>
      </c>
      <c r="E768" s="109" t="s">
        <v>820</v>
      </c>
      <c r="F768" s="5" t="s">
        <v>2458</v>
      </c>
    </row>
    <row r="769" spans="1:6">
      <c r="A769" s="132" t="s">
        <v>3091</v>
      </c>
      <c r="B769" s="108" t="s">
        <v>3092</v>
      </c>
      <c r="C769" s="109" t="s">
        <v>819</v>
      </c>
      <c r="D769" s="119">
        <v>2012</v>
      </c>
      <c r="E769" s="109" t="s">
        <v>820</v>
      </c>
      <c r="F769" s="5" t="s">
        <v>2458</v>
      </c>
    </row>
    <row r="770" spans="1:6">
      <c r="A770" s="132" t="s">
        <v>3093</v>
      </c>
      <c r="B770" s="108" t="s">
        <v>3094</v>
      </c>
      <c r="C770" s="109" t="s">
        <v>819</v>
      </c>
      <c r="D770" s="119">
        <v>2012</v>
      </c>
      <c r="E770" s="109" t="s">
        <v>820</v>
      </c>
      <c r="F770" s="5" t="s">
        <v>2458</v>
      </c>
    </row>
    <row r="771" spans="1:6">
      <c r="A771" s="132" t="s">
        <v>3095</v>
      </c>
      <c r="B771" s="108" t="s">
        <v>3096</v>
      </c>
      <c r="C771" s="109" t="s">
        <v>819</v>
      </c>
      <c r="D771" s="119">
        <v>2012</v>
      </c>
      <c r="E771" s="109" t="s">
        <v>820</v>
      </c>
      <c r="F771" s="5" t="s">
        <v>2458</v>
      </c>
    </row>
    <row r="772" spans="1:6">
      <c r="A772" s="132" t="s">
        <v>3097</v>
      </c>
      <c r="B772" s="108" t="s">
        <v>3098</v>
      </c>
      <c r="C772" s="109" t="s">
        <v>819</v>
      </c>
      <c r="D772" s="119">
        <v>2012</v>
      </c>
      <c r="E772" s="109" t="s">
        <v>820</v>
      </c>
      <c r="F772" s="5" t="s">
        <v>2458</v>
      </c>
    </row>
    <row r="773" spans="1:6">
      <c r="A773" s="132" t="s">
        <v>3099</v>
      </c>
      <c r="B773" s="108" t="s">
        <v>3100</v>
      </c>
      <c r="C773" s="109" t="s">
        <v>819</v>
      </c>
      <c r="D773" s="119">
        <v>2012</v>
      </c>
      <c r="E773" s="109" t="s">
        <v>820</v>
      </c>
      <c r="F773" s="5" t="s">
        <v>2458</v>
      </c>
    </row>
    <row r="774" spans="1:6">
      <c r="A774" s="132" t="s">
        <v>3101</v>
      </c>
      <c r="B774" s="108" t="s">
        <v>3102</v>
      </c>
      <c r="C774" s="109" t="s">
        <v>819</v>
      </c>
      <c r="D774" s="119">
        <v>2012</v>
      </c>
      <c r="E774" s="109" t="s">
        <v>820</v>
      </c>
      <c r="F774" s="5" t="s">
        <v>2458</v>
      </c>
    </row>
    <row r="775" spans="1:6">
      <c r="A775" s="132" t="s">
        <v>3103</v>
      </c>
      <c r="B775" s="108" t="s">
        <v>3104</v>
      </c>
      <c r="C775" s="109" t="s">
        <v>819</v>
      </c>
      <c r="D775" s="119">
        <v>2012</v>
      </c>
      <c r="E775" s="109" t="s">
        <v>820</v>
      </c>
      <c r="F775" s="5" t="s">
        <v>2458</v>
      </c>
    </row>
    <row r="776" spans="1:6">
      <c r="A776" s="132" t="s">
        <v>3105</v>
      </c>
      <c r="B776" s="108" t="s">
        <v>3106</v>
      </c>
      <c r="C776" s="109" t="s">
        <v>819</v>
      </c>
      <c r="D776" s="119">
        <v>2012</v>
      </c>
      <c r="E776" s="109" t="s">
        <v>820</v>
      </c>
      <c r="F776" s="5" t="s">
        <v>2458</v>
      </c>
    </row>
    <row r="777" spans="1:6">
      <c r="A777" s="132" t="s">
        <v>3107</v>
      </c>
      <c r="B777" s="108" t="s">
        <v>3108</v>
      </c>
      <c r="C777" s="109" t="s">
        <v>819</v>
      </c>
      <c r="D777" s="119">
        <v>2012</v>
      </c>
      <c r="E777" s="109" t="s">
        <v>820</v>
      </c>
      <c r="F777" s="5" t="s">
        <v>2458</v>
      </c>
    </row>
    <row r="778" spans="1:6">
      <c r="A778" s="132" t="s">
        <v>3109</v>
      </c>
      <c r="B778" s="108" t="s">
        <v>3110</v>
      </c>
      <c r="C778" s="109" t="s">
        <v>819</v>
      </c>
      <c r="D778" s="119">
        <v>2012</v>
      </c>
      <c r="E778" s="109" t="s">
        <v>820</v>
      </c>
      <c r="F778" s="5" t="s">
        <v>2458</v>
      </c>
    </row>
    <row r="779" spans="1:6">
      <c r="A779" s="132" t="s">
        <v>3111</v>
      </c>
      <c r="B779" s="108" t="s">
        <v>3112</v>
      </c>
      <c r="C779" s="109" t="s">
        <v>819</v>
      </c>
      <c r="D779" s="119">
        <v>2012</v>
      </c>
      <c r="E779" s="109" t="s">
        <v>820</v>
      </c>
      <c r="F779" s="5" t="s">
        <v>2458</v>
      </c>
    </row>
    <row r="780" spans="1:6">
      <c r="A780" s="132" t="s">
        <v>3113</v>
      </c>
      <c r="B780" s="108" t="s">
        <v>2749</v>
      </c>
      <c r="C780" s="109" t="s">
        <v>819</v>
      </c>
      <c r="D780" s="119">
        <v>2012</v>
      </c>
      <c r="E780" s="109" t="s">
        <v>820</v>
      </c>
      <c r="F780" s="5" t="s">
        <v>2458</v>
      </c>
    </row>
    <row r="781" spans="1:6">
      <c r="A781" s="132" t="s">
        <v>3114</v>
      </c>
      <c r="B781" s="108" t="s">
        <v>3115</v>
      </c>
      <c r="C781" s="109" t="s">
        <v>819</v>
      </c>
      <c r="D781" s="119">
        <v>2012</v>
      </c>
      <c r="E781" s="109" t="s">
        <v>820</v>
      </c>
      <c r="F781" s="5" t="s">
        <v>2458</v>
      </c>
    </row>
    <row r="782" spans="1:6">
      <c r="A782" s="132" t="s">
        <v>3116</v>
      </c>
      <c r="B782" s="108" t="s">
        <v>3117</v>
      </c>
      <c r="C782" s="109" t="s">
        <v>819</v>
      </c>
      <c r="D782" s="119">
        <v>2012</v>
      </c>
      <c r="E782" s="109" t="s">
        <v>820</v>
      </c>
      <c r="F782" s="5" t="s">
        <v>2458</v>
      </c>
    </row>
    <row r="783" spans="1:6">
      <c r="A783" s="132" t="s">
        <v>3118</v>
      </c>
      <c r="B783" s="112" t="s">
        <v>3119</v>
      </c>
      <c r="C783" s="109" t="s">
        <v>819</v>
      </c>
      <c r="D783" s="119">
        <v>2012</v>
      </c>
      <c r="E783" s="109" t="s">
        <v>820</v>
      </c>
      <c r="F783" s="5" t="s">
        <v>2458</v>
      </c>
    </row>
    <row r="784" spans="1:6">
      <c r="A784" s="132" t="s">
        <v>3120</v>
      </c>
      <c r="B784" s="112" t="s">
        <v>3121</v>
      </c>
      <c r="C784" s="109" t="s">
        <v>819</v>
      </c>
      <c r="D784" s="119">
        <v>2012</v>
      </c>
      <c r="E784" s="109" t="s">
        <v>820</v>
      </c>
      <c r="F784" s="5" t="s">
        <v>2458</v>
      </c>
    </row>
    <row r="785" spans="1:6">
      <c r="A785" s="132" t="s">
        <v>3122</v>
      </c>
      <c r="B785" s="112" t="s">
        <v>3123</v>
      </c>
      <c r="C785" s="109" t="s">
        <v>819</v>
      </c>
      <c r="D785" s="119">
        <v>2012</v>
      </c>
      <c r="E785" s="109" t="s">
        <v>820</v>
      </c>
      <c r="F785" s="5" t="s">
        <v>2458</v>
      </c>
    </row>
    <row r="786" spans="1:6">
      <c r="A786" s="132" t="s">
        <v>3124</v>
      </c>
      <c r="B786" s="112" t="s">
        <v>3125</v>
      </c>
      <c r="C786" s="109" t="s">
        <v>819</v>
      </c>
      <c r="D786" s="119">
        <v>2012</v>
      </c>
      <c r="E786" s="109" t="s">
        <v>820</v>
      </c>
      <c r="F786" s="5" t="s">
        <v>2458</v>
      </c>
    </row>
    <row r="787" spans="1:6">
      <c r="A787" s="132" t="s">
        <v>3126</v>
      </c>
      <c r="B787" s="112" t="s">
        <v>3127</v>
      </c>
      <c r="C787" s="109" t="s">
        <v>819</v>
      </c>
      <c r="D787" s="119">
        <v>2012</v>
      </c>
      <c r="E787" s="109" t="s">
        <v>820</v>
      </c>
      <c r="F787" s="5" t="s">
        <v>2458</v>
      </c>
    </row>
    <row r="788" spans="1:6">
      <c r="A788" s="132" t="s">
        <v>3128</v>
      </c>
      <c r="B788" s="112" t="s">
        <v>3129</v>
      </c>
      <c r="C788" s="109" t="s">
        <v>819</v>
      </c>
      <c r="D788" s="119">
        <v>2012</v>
      </c>
      <c r="E788" s="109" t="s">
        <v>820</v>
      </c>
      <c r="F788" s="5" t="s">
        <v>2458</v>
      </c>
    </row>
    <row r="789" spans="1:6">
      <c r="A789" s="132" t="s">
        <v>3130</v>
      </c>
      <c r="B789" s="112" t="s">
        <v>3131</v>
      </c>
      <c r="C789" s="109" t="s">
        <v>819</v>
      </c>
      <c r="D789" s="119">
        <v>2012</v>
      </c>
      <c r="E789" s="109" t="s">
        <v>820</v>
      </c>
      <c r="F789" s="5" t="s">
        <v>2458</v>
      </c>
    </row>
    <row r="790" spans="1:6">
      <c r="A790" s="132" t="s">
        <v>3132</v>
      </c>
      <c r="B790" s="112" t="s">
        <v>3133</v>
      </c>
      <c r="C790" s="109" t="s">
        <v>819</v>
      </c>
      <c r="D790" s="119">
        <v>2012</v>
      </c>
      <c r="E790" s="109" t="s">
        <v>820</v>
      </c>
      <c r="F790" s="5" t="s">
        <v>2458</v>
      </c>
    </row>
    <row r="791" spans="1:6">
      <c r="A791" s="132" t="s">
        <v>3134</v>
      </c>
      <c r="B791" s="112" t="s">
        <v>3135</v>
      </c>
      <c r="C791" s="109" t="s">
        <v>819</v>
      </c>
      <c r="D791" s="119">
        <v>2012</v>
      </c>
      <c r="E791" s="109" t="s">
        <v>820</v>
      </c>
      <c r="F791" s="5" t="s">
        <v>2458</v>
      </c>
    </row>
    <row r="792" spans="1:6">
      <c r="A792" s="132" t="s">
        <v>3136</v>
      </c>
      <c r="B792" s="112" t="s">
        <v>3137</v>
      </c>
      <c r="C792" s="109" t="s">
        <v>819</v>
      </c>
      <c r="D792" s="119">
        <v>2012</v>
      </c>
      <c r="E792" s="109" t="s">
        <v>820</v>
      </c>
      <c r="F792" s="5" t="s">
        <v>2458</v>
      </c>
    </row>
    <row r="793" spans="1:6">
      <c r="A793" s="132" t="s">
        <v>3138</v>
      </c>
      <c r="B793" s="112" t="s">
        <v>3139</v>
      </c>
      <c r="C793" s="109" t="s">
        <v>819</v>
      </c>
      <c r="D793" s="119">
        <v>2012</v>
      </c>
      <c r="E793" s="109" t="s">
        <v>820</v>
      </c>
      <c r="F793" s="5" t="s">
        <v>2458</v>
      </c>
    </row>
    <row r="794" spans="1:6">
      <c r="A794" s="132" t="s">
        <v>3140</v>
      </c>
      <c r="B794" s="111" t="s">
        <v>3141</v>
      </c>
      <c r="C794" s="109" t="s">
        <v>819</v>
      </c>
      <c r="D794" s="119">
        <v>2012</v>
      </c>
      <c r="E794" s="109" t="s">
        <v>820</v>
      </c>
      <c r="F794" s="5" t="s">
        <v>2458</v>
      </c>
    </row>
    <row r="795" spans="1:6">
      <c r="A795" s="132" t="s">
        <v>3142</v>
      </c>
      <c r="B795" s="112" t="s">
        <v>3143</v>
      </c>
      <c r="C795" s="109" t="s">
        <v>819</v>
      </c>
      <c r="D795" s="119">
        <v>2012</v>
      </c>
      <c r="E795" s="109" t="s">
        <v>820</v>
      </c>
      <c r="F795" s="5" t="s">
        <v>2458</v>
      </c>
    </row>
    <row r="796" spans="1:6">
      <c r="A796" s="132" t="s">
        <v>3144</v>
      </c>
      <c r="B796" s="111" t="s">
        <v>3145</v>
      </c>
      <c r="C796" s="109" t="s">
        <v>819</v>
      </c>
      <c r="D796" s="119">
        <v>2012</v>
      </c>
      <c r="E796" s="109" t="s">
        <v>820</v>
      </c>
      <c r="F796" s="5" t="s">
        <v>2458</v>
      </c>
    </row>
    <row r="797" spans="1:6">
      <c r="A797" s="132" t="s">
        <v>3146</v>
      </c>
      <c r="B797" s="111" t="s">
        <v>3147</v>
      </c>
      <c r="C797" s="109" t="s">
        <v>819</v>
      </c>
      <c r="D797" s="119">
        <v>2012</v>
      </c>
      <c r="E797" s="109" t="s">
        <v>820</v>
      </c>
      <c r="F797" s="5" t="s">
        <v>2458</v>
      </c>
    </row>
    <row r="798" spans="1:6">
      <c r="A798" s="132" t="s">
        <v>3148</v>
      </c>
      <c r="B798" s="111" t="s">
        <v>3149</v>
      </c>
      <c r="C798" s="109" t="s">
        <v>819</v>
      </c>
      <c r="D798" s="119">
        <v>2012</v>
      </c>
      <c r="E798" s="109" t="s">
        <v>820</v>
      </c>
      <c r="F798" s="5" t="s">
        <v>2458</v>
      </c>
    </row>
    <row r="799" spans="1:6">
      <c r="A799" s="132" t="s">
        <v>3150</v>
      </c>
      <c r="B799" s="111" t="s">
        <v>3151</v>
      </c>
      <c r="C799" s="109" t="s">
        <v>819</v>
      </c>
      <c r="D799" s="119">
        <v>2012</v>
      </c>
      <c r="E799" s="109" t="s">
        <v>820</v>
      </c>
      <c r="F799" s="5" t="s">
        <v>2458</v>
      </c>
    </row>
    <row r="800" spans="1:6">
      <c r="A800" s="132" t="s">
        <v>3152</v>
      </c>
      <c r="B800" s="111" t="s">
        <v>3153</v>
      </c>
      <c r="C800" s="109" t="s">
        <v>819</v>
      </c>
      <c r="D800" s="119">
        <v>2012</v>
      </c>
      <c r="E800" s="109" t="s">
        <v>820</v>
      </c>
      <c r="F800" s="5" t="s">
        <v>2458</v>
      </c>
    </row>
    <row r="801" spans="1:6">
      <c r="A801" s="132" t="s">
        <v>3154</v>
      </c>
      <c r="B801" s="111" t="s">
        <v>3155</v>
      </c>
      <c r="C801" s="109" t="s">
        <v>819</v>
      </c>
      <c r="D801" s="119">
        <v>2012</v>
      </c>
      <c r="E801" s="109" t="s">
        <v>820</v>
      </c>
      <c r="F801" s="5" t="s">
        <v>2458</v>
      </c>
    </row>
    <row r="802" spans="1:6">
      <c r="A802" s="132" t="s">
        <v>3156</v>
      </c>
      <c r="B802" s="111" t="s">
        <v>3157</v>
      </c>
      <c r="C802" s="109" t="s">
        <v>819</v>
      </c>
      <c r="D802" s="119">
        <v>2012</v>
      </c>
      <c r="E802" s="109" t="s">
        <v>820</v>
      </c>
      <c r="F802" s="5" t="s">
        <v>2458</v>
      </c>
    </row>
    <row r="803" spans="1:6">
      <c r="A803" s="126" t="s">
        <v>3158</v>
      </c>
      <c r="B803" s="112" t="s">
        <v>3159</v>
      </c>
      <c r="C803" s="109" t="s">
        <v>819</v>
      </c>
      <c r="D803" s="119">
        <v>2012</v>
      </c>
      <c r="E803" s="109" t="s">
        <v>820</v>
      </c>
      <c r="F803" s="5" t="s">
        <v>2458</v>
      </c>
    </row>
    <row r="804" spans="1:6">
      <c r="A804" s="126" t="s">
        <v>3160</v>
      </c>
      <c r="B804" s="112" t="s">
        <v>3161</v>
      </c>
      <c r="C804" s="109" t="s">
        <v>819</v>
      </c>
      <c r="D804" s="119">
        <v>2012</v>
      </c>
      <c r="E804" s="109" t="s">
        <v>820</v>
      </c>
      <c r="F804" s="5" t="s">
        <v>2458</v>
      </c>
    </row>
    <row r="805" spans="1:6">
      <c r="A805" s="126" t="s">
        <v>3162</v>
      </c>
      <c r="B805" s="112" t="s">
        <v>2637</v>
      </c>
      <c r="C805" s="109" t="s">
        <v>819</v>
      </c>
      <c r="D805" s="119">
        <v>2012</v>
      </c>
      <c r="E805" s="109" t="s">
        <v>820</v>
      </c>
      <c r="F805" s="5" t="s">
        <v>2458</v>
      </c>
    </row>
    <row r="806" spans="1:6">
      <c r="A806" s="126" t="s">
        <v>3163</v>
      </c>
      <c r="B806" s="112" t="s">
        <v>3164</v>
      </c>
      <c r="C806" s="109" t="s">
        <v>819</v>
      </c>
      <c r="D806" s="119">
        <v>2012</v>
      </c>
      <c r="E806" s="109" t="s">
        <v>820</v>
      </c>
      <c r="F806" s="5" t="s">
        <v>2458</v>
      </c>
    </row>
    <row r="807" spans="1:6">
      <c r="A807" s="126" t="s">
        <v>3165</v>
      </c>
      <c r="B807" s="112" t="s">
        <v>3166</v>
      </c>
      <c r="C807" s="109" t="s">
        <v>819</v>
      </c>
      <c r="D807" s="119">
        <v>2012</v>
      </c>
      <c r="E807" s="109" t="s">
        <v>820</v>
      </c>
      <c r="F807" s="5" t="s">
        <v>2458</v>
      </c>
    </row>
    <row r="808" spans="1:6">
      <c r="A808" s="126" t="s">
        <v>3167</v>
      </c>
      <c r="B808" s="112" t="s">
        <v>3168</v>
      </c>
      <c r="C808" s="109" t="s">
        <v>819</v>
      </c>
      <c r="D808" s="119">
        <v>2012</v>
      </c>
      <c r="E808" s="109" t="s">
        <v>820</v>
      </c>
      <c r="F808" s="5" t="s">
        <v>2458</v>
      </c>
    </row>
    <row r="809" spans="1:6">
      <c r="A809" s="126" t="s">
        <v>3169</v>
      </c>
      <c r="B809" s="112" t="s">
        <v>3170</v>
      </c>
      <c r="C809" s="109" t="s">
        <v>819</v>
      </c>
      <c r="D809" s="119">
        <v>2012</v>
      </c>
      <c r="E809" s="109" t="s">
        <v>820</v>
      </c>
      <c r="F809" s="5" t="s">
        <v>2458</v>
      </c>
    </row>
    <row r="810" spans="1:6">
      <c r="A810" s="126" t="s">
        <v>3171</v>
      </c>
      <c r="B810" s="112" t="s">
        <v>3172</v>
      </c>
      <c r="C810" s="109" t="s">
        <v>819</v>
      </c>
      <c r="D810" s="119">
        <v>2012</v>
      </c>
      <c r="E810" s="109" t="s">
        <v>820</v>
      </c>
      <c r="F810" s="5" t="s">
        <v>2458</v>
      </c>
    </row>
    <row r="811" spans="1:6">
      <c r="A811" s="126" t="s">
        <v>3173</v>
      </c>
      <c r="B811" s="112" t="s">
        <v>3174</v>
      </c>
      <c r="C811" s="109" t="s">
        <v>819</v>
      </c>
      <c r="D811" s="119">
        <v>2012</v>
      </c>
      <c r="E811" s="109" t="s">
        <v>820</v>
      </c>
      <c r="F811" s="5" t="s">
        <v>2458</v>
      </c>
    </row>
    <row r="812" spans="1:6">
      <c r="A812" s="126" t="s">
        <v>3175</v>
      </c>
      <c r="B812" s="112" t="s">
        <v>3176</v>
      </c>
      <c r="C812" s="109" t="s">
        <v>819</v>
      </c>
      <c r="D812" s="119">
        <v>2012</v>
      </c>
      <c r="E812" s="109" t="s">
        <v>820</v>
      </c>
      <c r="F812" s="5" t="s">
        <v>2458</v>
      </c>
    </row>
    <row r="813" spans="1:6">
      <c r="A813" s="114" t="s">
        <v>3177</v>
      </c>
      <c r="B813" s="114" t="s">
        <v>3178</v>
      </c>
      <c r="C813" s="109" t="s">
        <v>819</v>
      </c>
      <c r="D813" s="111">
        <v>2012</v>
      </c>
      <c r="E813" s="109" t="s">
        <v>820</v>
      </c>
      <c r="F813" s="5" t="s">
        <v>2458</v>
      </c>
    </row>
    <row r="814" spans="1:6">
      <c r="A814" s="126" t="s">
        <v>3179</v>
      </c>
      <c r="B814" s="112" t="s">
        <v>3180</v>
      </c>
      <c r="C814" s="109" t="s">
        <v>819</v>
      </c>
      <c r="D814" s="119">
        <v>2012</v>
      </c>
      <c r="E814" s="109" t="s">
        <v>820</v>
      </c>
      <c r="F814" s="5" t="s">
        <v>2458</v>
      </c>
    </row>
    <row r="815" spans="1:6">
      <c r="A815" s="126" t="s">
        <v>3181</v>
      </c>
      <c r="B815" s="112" t="s">
        <v>3182</v>
      </c>
      <c r="C815" s="109" t="s">
        <v>819</v>
      </c>
      <c r="D815" s="119">
        <v>2012</v>
      </c>
      <c r="E815" s="109" t="s">
        <v>820</v>
      </c>
      <c r="F815" s="5" t="s">
        <v>2458</v>
      </c>
    </row>
    <row r="816" spans="1:6">
      <c r="A816" s="126" t="s">
        <v>3183</v>
      </c>
      <c r="B816" s="112" t="s">
        <v>3184</v>
      </c>
      <c r="C816" s="109" t="s">
        <v>819</v>
      </c>
      <c r="D816" s="119">
        <v>2012</v>
      </c>
      <c r="E816" s="109" t="s">
        <v>820</v>
      </c>
      <c r="F816" s="5" t="s">
        <v>2458</v>
      </c>
    </row>
    <row r="817" spans="1:6">
      <c r="A817" s="126" t="s">
        <v>3185</v>
      </c>
      <c r="B817" s="112" t="s">
        <v>3186</v>
      </c>
      <c r="C817" s="109" t="s">
        <v>819</v>
      </c>
      <c r="D817" s="119">
        <v>2012</v>
      </c>
      <c r="E817" s="109" t="s">
        <v>820</v>
      </c>
      <c r="F817" s="5" t="s">
        <v>2458</v>
      </c>
    </row>
    <row r="818" spans="1:6">
      <c r="A818" s="126" t="s">
        <v>3187</v>
      </c>
      <c r="B818" s="112" t="s">
        <v>3188</v>
      </c>
      <c r="C818" s="109" t="s">
        <v>819</v>
      </c>
      <c r="D818" s="119">
        <v>2012</v>
      </c>
      <c r="E818" s="109" t="s">
        <v>820</v>
      </c>
      <c r="F818" s="5" t="s">
        <v>2458</v>
      </c>
    </row>
    <row r="819" spans="1:6">
      <c r="A819" s="126" t="s">
        <v>3189</v>
      </c>
      <c r="B819" s="112" t="s">
        <v>3190</v>
      </c>
      <c r="C819" s="109" t="s">
        <v>819</v>
      </c>
      <c r="D819" s="119">
        <v>2012</v>
      </c>
      <c r="E819" s="109" t="s">
        <v>820</v>
      </c>
      <c r="F819" s="5" t="s">
        <v>2458</v>
      </c>
    </row>
    <row r="820" spans="1:6">
      <c r="A820" s="126" t="s">
        <v>3191</v>
      </c>
      <c r="B820" s="112" t="s">
        <v>3192</v>
      </c>
      <c r="C820" s="109" t="s">
        <v>819</v>
      </c>
      <c r="D820" s="119">
        <v>2012</v>
      </c>
      <c r="E820" s="109" t="s">
        <v>820</v>
      </c>
      <c r="F820" s="5" t="s">
        <v>2458</v>
      </c>
    </row>
    <row r="821" spans="1:6">
      <c r="A821" s="126" t="s">
        <v>3193</v>
      </c>
      <c r="B821" s="112" t="s">
        <v>3194</v>
      </c>
      <c r="C821" s="109" t="s">
        <v>819</v>
      </c>
      <c r="D821" s="119">
        <v>2012</v>
      </c>
      <c r="E821" s="109" t="s">
        <v>820</v>
      </c>
      <c r="F821" s="5" t="s">
        <v>2458</v>
      </c>
    </row>
    <row r="822" spans="1:6">
      <c r="A822" s="126" t="s">
        <v>3195</v>
      </c>
      <c r="B822" s="108" t="s">
        <v>3196</v>
      </c>
      <c r="C822" s="109" t="s">
        <v>819</v>
      </c>
      <c r="D822" s="119">
        <v>2012</v>
      </c>
      <c r="E822" s="109" t="s">
        <v>820</v>
      </c>
      <c r="F822" s="5" t="s">
        <v>2458</v>
      </c>
    </row>
    <row r="823" spans="1:6">
      <c r="A823" s="126" t="s">
        <v>3197</v>
      </c>
      <c r="B823" s="112" t="s">
        <v>3198</v>
      </c>
      <c r="C823" s="109" t="s">
        <v>819</v>
      </c>
      <c r="D823" s="119">
        <v>2012</v>
      </c>
      <c r="E823" s="109" t="s">
        <v>820</v>
      </c>
      <c r="F823" s="5" t="s">
        <v>2458</v>
      </c>
    </row>
    <row r="824" spans="1:6">
      <c r="A824" s="126" t="s">
        <v>3199</v>
      </c>
      <c r="B824" s="112" t="s">
        <v>3200</v>
      </c>
      <c r="C824" s="109" t="s">
        <v>819</v>
      </c>
      <c r="D824" s="119">
        <v>2012</v>
      </c>
      <c r="E824" s="109" t="s">
        <v>820</v>
      </c>
      <c r="F824" s="5" t="s">
        <v>2458</v>
      </c>
    </row>
    <row r="825" spans="1:6">
      <c r="A825" s="126" t="s">
        <v>3201</v>
      </c>
      <c r="B825" s="112" t="s">
        <v>3202</v>
      </c>
      <c r="C825" s="109" t="s">
        <v>819</v>
      </c>
      <c r="D825" s="119">
        <v>2012</v>
      </c>
      <c r="E825" s="109" t="s">
        <v>820</v>
      </c>
      <c r="F825" s="5" t="s">
        <v>2458</v>
      </c>
    </row>
    <row r="826" spans="1:6">
      <c r="A826" s="134">
        <v>2320120875</v>
      </c>
      <c r="B826" s="109" t="s">
        <v>3203</v>
      </c>
      <c r="C826" s="109" t="s">
        <v>819</v>
      </c>
      <c r="D826" s="119">
        <v>2012</v>
      </c>
      <c r="E826" s="109" t="s">
        <v>820</v>
      </c>
      <c r="F826" s="5" t="s">
        <v>2458</v>
      </c>
    </row>
    <row r="827" spans="1:6">
      <c r="A827" s="134">
        <v>2320120876</v>
      </c>
      <c r="B827" s="109" t="s">
        <v>3204</v>
      </c>
      <c r="C827" s="109" t="s">
        <v>819</v>
      </c>
      <c r="D827" s="119">
        <v>2012</v>
      </c>
      <c r="E827" s="109" t="s">
        <v>820</v>
      </c>
      <c r="F827" s="5" t="s">
        <v>2458</v>
      </c>
    </row>
    <row r="828" spans="1:6">
      <c r="A828" s="134">
        <v>2320120877</v>
      </c>
      <c r="B828" s="109" t="s">
        <v>3205</v>
      </c>
      <c r="C828" s="109" t="s">
        <v>819</v>
      </c>
      <c r="D828" s="119">
        <v>2012</v>
      </c>
      <c r="E828" s="109" t="s">
        <v>820</v>
      </c>
      <c r="F828" s="5" t="s">
        <v>2458</v>
      </c>
    </row>
    <row r="829" spans="1:6">
      <c r="A829" s="134">
        <v>2320120879</v>
      </c>
      <c r="B829" s="109" t="s">
        <v>3206</v>
      </c>
      <c r="C829" s="109" t="s">
        <v>819</v>
      </c>
      <c r="D829" s="119">
        <v>2012</v>
      </c>
      <c r="E829" s="109" t="s">
        <v>820</v>
      </c>
      <c r="F829" s="5" t="s">
        <v>2458</v>
      </c>
    </row>
    <row r="830" spans="1:6">
      <c r="A830" s="134">
        <v>2320120880</v>
      </c>
      <c r="B830" s="109" t="s">
        <v>1423</v>
      </c>
      <c r="C830" s="109" t="s">
        <v>819</v>
      </c>
      <c r="D830" s="119">
        <v>2012</v>
      </c>
      <c r="E830" s="109" t="s">
        <v>820</v>
      </c>
      <c r="F830" s="5" t="s">
        <v>2458</v>
      </c>
    </row>
    <row r="831" spans="1:6">
      <c r="A831" s="134">
        <v>2320120881</v>
      </c>
      <c r="B831" s="109" t="s">
        <v>3207</v>
      </c>
      <c r="C831" s="109" t="s">
        <v>819</v>
      </c>
      <c r="D831" s="119">
        <v>2012</v>
      </c>
      <c r="E831" s="109" t="s">
        <v>820</v>
      </c>
      <c r="F831" s="5" t="s">
        <v>2458</v>
      </c>
    </row>
    <row r="832" spans="1:6">
      <c r="A832" s="134">
        <v>2320120882</v>
      </c>
      <c r="B832" s="109" t="s">
        <v>3208</v>
      </c>
      <c r="C832" s="109" t="s">
        <v>819</v>
      </c>
      <c r="D832" s="119">
        <v>2012</v>
      </c>
      <c r="E832" s="109" t="s">
        <v>820</v>
      </c>
      <c r="F832" s="5" t="s">
        <v>2458</v>
      </c>
    </row>
    <row r="833" spans="1:6">
      <c r="A833" s="134">
        <v>2320120883</v>
      </c>
      <c r="B833" s="109" t="s">
        <v>3209</v>
      </c>
      <c r="C833" s="109" t="s">
        <v>819</v>
      </c>
      <c r="D833" s="119">
        <v>2012</v>
      </c>
      <c r="E833" s="109" t="s">
        <v>820</v>
      </c>
      <c r="F833" s="5" t="s">
        <v>2458</v>
      </c>
    </row>
    <row r="834" spans="1:6">
      <c r="A834" s="134">
        <v>2320120884</v>
      </c>
      <c r="B834" s="109" t="s">
        <v>3210</v>
      </c>
      <c r="C834" s="109" t="s">
        <v>819</v>
      </c>
      <c r="D834" s="119">
        <v>2012</v>
      </c>
      <c r="E834" s="109" t="s">
        <v>820</v>
      </c>
      <c r="F834" s="5" t="s">
        <v>2458</v>
      </c>
    </row>
    <row r="835" spans="1:6">
      <c r="A835" s="134">
        <v>2320120885</v>
      </c>
      <c r="B835" s="109" t="s">
        <v>3211</v>
      </c>
      <c r="C835" s="109" t="s">
        <v>819</v>
      </c>
      <c r="D835" s="119">
        <v>2012</v>
      </c>
      <c r="E835" s="109" t="s">
        <v>820</v>
      </c>
      <c r="F835" s="5" t="s">
        <v>2458</v>
      </c>
    </row>
    <row r="836" spans="1:6">
      <c r="A836" s="134">
        <v>2320120886</v>
      </c>
      <c r="B836" s="109" t="s">
        <v>3212</v>
      </c>
      <c r="C836" s="109" t="s">
        <v>819</v>
      </c>
      <c r="D836" s="119">
        <v>2012</v>
      </c>
      <c r="E836" s="109" t="s">
        <v>820</v>
      </c>
      <c r="F836" s="5" t="s">
        <v>2458</v>
      </c>
    </row>
    <row r="837" spans="1:6">
      <c r="A837" s="134">
        <v>2320120887</v>
      </c>
      <c r="B837" s="109" t="s">
        <v>3213</v>
      </c>
      <c r="C837" s="109" t="s">
        <v>819</v>
      </c>
      <c r="D837" s="119">
        <v>2012</v>
      </c>
      <c r="E837" s="109" t="s">
        <v>820</v>
      </c>
      <c r="F837" s="5" t="s">
        <v>2458</v>
      </c>
    </row>
    <row r="838" spans="1:6">
      <c r="A838" s="134">
        <v>2320120888</v>
      </c>
      <c r="B838" s="109" t="s">
        <v>3214</v>
      </c>
      <c r="C838" s="109" t="s">
        <v>819</v>
      </c>
      <c r="D838" s="119">
        <v>2012</v>
      </c>
      <c r="E838" s="109" t="s">
        <v>820</v>
      </c>
      <c r="F838" s="5" t="s">
        <v>2458</v>
      </c>
    </row>
    <row r="839" spans="1:6">
      <c r="A839" s="134">
        <v>2320120889</v>
      </c>
      <c r="B839" s="109" t="s">
        <v>1610</v>
      </c>
      <c r="C839" s="109" t="s">
        <v>819</v>
      </c>
      <c r="D839" s="119">
        <v>2012</v>
      </c>
      <c r="E839" s="109" t="s">
        <v>820</v>
      </c>
      <c r="F839" s="5" t="s">
        <v>2458</v>
      </c>
    </row>
    <row r="840" spans="1:6">
      <c r="A840" s="134">
        <v>2320120890</v>
      </c>
      <c r="B840" s="109" t="s">
        <v>3215</v>
      </c>
      <c r="C840" s="109" t="s">
        <v>819</v>
      </c>
      <c r="D840" s="119">
        <v>2012</v>
      </c>
      <c r="E840" s="109" t="s">
        <v>820</v>
      </c>
      <c r="F840" s="5" t="s">
        <v>2458</v>
      </c>
    </row>
    <row r="841" spans="1:6">
      <c r="A841" s="134">
        <v>2320120891</v>
      </c>
      <c r="B841" s="109" t="s">
        <v>3216</v>
      </c>
      <c r="C841" s="109" t="s">
        <v>819</v>
      </c>
      <c r="D841" s="119">
        <v>2012</v>
      </c>
      <c r="E841" s="109" t="s">
        <v>820</v>
      </c>
      <c r="F841" s="5" t="s">
        <v>2458</v>
      </c>
    </row>
    <row r="842" spans="1:6">
      <c r="A842" s="134">
        <v>2320120893</v>
      </c>
      <c r="B842" s="109" t="s">
        <v>3217</v>
      </c>
      <c r="C842" s="109" t="s">
        <v>819</v>
      </c>
      <c r="D842" s="119">
        <v>2012</v>
      </c>
      <c r="E842" s="109" t="s">
        <v>820</v>
      </c>
      <c r="F842" s="5" t="s">
        <v>2458</v>
      </c>
    </row>
    <row r="843" spans="1:6">
      <c r="A843" s="134">
        <v>2320120895</v>
      </c>
      <c r="B843" s="109" t="s">
        <v>3218</v>
      </c>
      <c r="C843" s="109" t="s">
        <v>819</v>
      </c>
      <c r="D843" s="119">
        <v>2012</v>
      </c>
      <c r="E843" s="109" t="s">
        <v>820</v>
      </c>
      <c r="F843" s="5" t="s">
        <v>2458</v>
      </c>
    </row>
    <row r="844" spans="1:6">
      <c r="A844" s="134">
        <v>2320120896</v>
      </c>
      <c r="B844" s="109" t="s">
        <v>3219</v>
      </c>
      <c r="C844" s="109" t="s">
        <v>819</v>
      </c>
      <c r="D844" s="119">
        <v>2012</v>
      </c>
      <c r="E844" s="109" t="s">
        <v>820</v>
      </c>
      <c r="F844" s="5" t="s">
        <v>2458</v>
      </c>
    </row>
    <row r="845" spans="1:6">
      <c r="A845" s="134">
        <v>2320120897</v>
      </c>
      <c r="B845" s="109" t="s">
        <v>3220</v>
      </c>
      <c r="C845" s="109" t="s">
        <v>819</v>
      </c>
      <c r="D845" s="119">
        <v>2012</v>
      </c>
      <c r="E845" s="109" t="s">
        <v>820</v>
      </c>
      <c r="F845" s="5" t="s">
        <v>2458</v>
      </c>
    </row>
    <row r="846" spans="1:6">
      <c r="A846" s="134">
        <v>2320120898</v>
      </c>
      <c r="B846" s="109" t="s">
        <v>759</v>
      </c>
      <c r="C846" s="109" t="s">
        <v>819</v>
      </c>
      <c r="D846" s="119">
        <v>2012</v>
      </c>
      <c r="E846" s="109" t="s">
        <v>820</v>
      </c>
      <c r="F846" s="5" t="s">
        <v>2458</v>
      </c>
    </row>
    <row r="847" spans="1:6">
      <c r="A847" s="134">
        <v>2320120899</v>
      </c>
      <c r="B847" s="109" t="s">
        <v>3221</v>
      </c>
      <c r="C847" s="109" t="s">
        <v>819</v>
      </c>
      <c r="D847" s="119">
        <v>2012</v>
      </c>
      <c r="E847" s="109" t="s">
        <v>820</v>
      </c>
      <c r="F847" s="5" t="s">
        <v>2458</v>
      </c>
    </row>
    <row r="848" spans="1:6">
      <c r="A848" s="134">
        <v>2320120900</v>
      </c>
      <c r="B848" s="109" t="s">
        <v>3222</v>
      </c>
      <c r="C848" s="109" t="s">
        <v>819</v>
      </c>
      <c r="D848" s="119">
        <v>2012</v>
      </c>
      <c r="E848" s="109" t="s">
        <v>820</v>
      </c>
      <c r="F848" s="5" t="s">
        <v>2458</v>
      </c>
    </row>
    <row r="849" spans="1:6">
      <c r="A849" s="134">
        <v>2320120901</v>
      </c>
      <c r="B849" s="109" t="s">
        <v>3223</v>
      </c>
      <c r="C849" s="109" t="s">
        <v>819</v>
      </c>
      <c r="D849" s="119">
        <v>2012</v>
      </c>
      <c r="E849" s="109" t="s">
        <v>820</v>
      </c>
      <c r="F849" s="5" t="s">
        <v>2458</v>
      </c>
    </row>
    <row r="850" spans="1:6">
      <c r="A850" s="134">
        <v>2320120903</v>
      </c>
      <c r="B850" s="109" t="s">
        <v>3224</v>
      </c>
      <c r="C850" s="109" t="s">
        <v>819</v>
      </c>
      <c r="D850" s="119">
        <v>2012</v>
      </c>
      <c r="E850" s="109" t="s">
        <v>820</v>
      </c>
      <c r="F850" s="5" t="s">
        <v>2458</v>
      </c>
    </row>
    <row r="851" spans="1:6">
      <c r="A851" s="134">
        <v>2320120906</v>
      </c>
      <c r="B851" s="109" t="s">
        <v>3225</v>
      </c>
      <c r="C851" s="109" t="s">
        <v>819</v>
      </c>
      <c r="D851" s="119">
        <v>2012</v>
      </c>
      <c r="E851" s="109" t="s">
        <v>820</v>
      </c>
      <c r="F851" s="5" t="s">
        <v>2458</v>
      </c>
    </row>
    <row r="852" spans="1:6">
      <c r="A852" s="126" t="s">
        <v>3226</v>
      </c>
      <c r="B852" s="108" t="s">
        <v>3227</v>
      </c>
      <c r="C852" s="109" t="s">
        <v>819</v>
      </c>
      <c r="D852" s="119">
        <v>2012</v>
      </c>
      <c r="E852" s="109" t="s">
        <v>820</v>
      </c>
      <c r="F852" s="5" t="s">
        <v>2458</v>
      </c>
    </row>
    <row r="853" spans="1:6">
      <c r="A853" s="132" t="s">
        <v>3228</v>
      </c>
      <c r="B853" s="114" t="s">
        <v>3229</v>
      </c>
      <c r="C853" s="109" t="s">
        <v>819</v>
      </c>
      <c r="D853" s="119">
        <v>2012</v>
      </c>
      <c r="E853" s="109" t="s">
        <v>820</v>
      </c>
      <c r="F853" s="5" t="s">
        <v>2458</v>
      </c>
    </row>
    <row r="854" spans="1:6">
      <c r="A854" s="5" t="s">
        <v>3230</v>
      </c>
      <c r="B854" s="144" t="s">
        <v>3231</v>
      </c>
      <c r="C854" s="109" t="s">
        <v>819</v>
      </c>
      <c r="D854" s="5">
        <v>2012</v>
      </c>
      <c r="E854" s="109" t="s">
        <v>820</v>
      </c>
      <c r="F854" s="5" t="s">
        <v>2458</v>
      </c>
    </row>
    <row r="855" spans="1:6">
      <c r="A855" s="5">
        <v>2320120919</v>
      </c>
      <c r="B855" s="144" t="s">
        <v>1519</v>
      </c>
      <c r="C855" s="109" t="s">
        <v>819</v>
      </c>
      <c r="D855" s="5">
        <v>2012</v>
      </c>
      <c r="E855" s="109" t="s">
        <v>820</v>
      </c>
      <c r="F855" s="5" t="s">
        <v>2458</v>
      </c>
    </row>
    <row r="856" spans="1:6">
      <c r="A856" s="5" t="s">
        <v>3232</v>
      </c>
      <c r="B856" s="144" t="s">
        <v>3233</v>
      </c>
      <c r="C856" s="109" t="s">
        <v>819</v>
      </c>
      <c r="D856" s="5">
        <v>2012</v>
      </c>
      <c r="E856" s="109" t="s">
        <v>820</v>
      </c>
      <c r="F856" s="5" t="s">
        <v>2458</v>
      </c>
    </row>
    <row r="857" spans="1:6">
      <c r="A857" s="5" t="s">
        <v>3234</v>
      </c>
      <c r="B857" s="144" t="s">
        <v>3235</v>
      </c>
      <c r="C857" s="109" t="s">
        <v>819</v>
      </c>
      <c r="D857" s="5">
        <v>2012</v>
      </c>
      <c r="E857" s="109" t="s">
        <v>820</v>
      </c>
      <c r="F857" s="5" t="s">
        <v>2458</v>
      </c>
    </row>
    <row r="858" spans="1:6">
      <c r="A858" s="127">
        <v>2320120926</v>
      </c>
      <c r="B858" s="127" t="s">
        <v>3236</v>
      </c>
      <c r="C858" s="109" t="s">
        <v>819</v>
      </c>
      <c r="D858" s="128">
        <v>2012</v>
      </c>
      <c r="E858" s="109" t="s">
        <v>820</v>
      </c>
      <c r="F858" s="5" t="s">
        <v>2458</v>
      </c>
    </row>
    <row r="859" spans="1:6">
      <c r="A859" s="127">
        <v>2320120927</v>
      </c>
      <c r="B859" s="127" t="s">
        <v>3237</v>
      </c>
      <c r="C859" s="109" t="s">
        <v>819</v>
      </c>
      <c r="D859" s="128">
        <v>2012</v>
      </c>
      <c r="E859" s="109" t="s">
        <v>820</v>
      </c>
      <c r="F859" s="5" t="s">
        <v>2458</v>
      </c>
    </row>
    <row r="860" spans="1:6">
      <c r="A860" s="127">
        <v>2320120928</v>
      </c>
      <c r="B860" s="127" t="s">
        <v>3238</v>
      </c>
      <c r="C860" s="109" t="s">
        <v>819</v>
      </c>
      <c r="D860" s="128">
        <v>2012</v>
      </c>
      <c r="E860" s="109" t="s">
        <v>820</v>
      </c>
      <c r="F860" s="5" t="s">
        <v>2458</v>
      </c>
    </row>
    <row r="861" spans="1:6">
      <c r="A861" s="127">
        <v>2320120931</v>
      </c>
      <c r="B861" s="127" t="s">
        <v>3239</v>
      </c>
      <c r="C861" s="109" t="s">
        <v>819</v>
      </c>
      <c r="D861" s="128">
        <v>2012</v>
      </c>
      <c r="E861" s="109" t="s">
        <v>820</v>
      </c>
      <c r="F861" s="5" t="s">
        <v>2458</v>
      </c>
    </row>
    <row r="862" spans="1:6">
      <c r="A862" s="127">
        <v>2320120932</v>
      </c>
      <c r="B862" s="127" t="s">
        <v>3240</v>
      </c>
      <c r="C862" s="109" t="s">
        <v>819</v>
      </c>
      <c r="D862" s="128">
        <v>2012</v>
      </c>
      <c r="E862" s="109" t="s">
        <v>820</v>
      </c>
      <c r="F862" s="5" t="s">
        <v>2458</v>
      </c>
    </row>
    <row r="863" spans="1:6">
      <c r="A863" s="127">
        <v>2320120933</v>
      </c>
      <c r="B863" s="127" t="s">
        <v>3241</v>
      </c>
      <c r="C863" s="109" t="s">
        <v>819</v>
      </c>
      <c r="D863" s="128">
        <v>2012</v>
      </c>
      <c r="E863" s="109" t="s">
        <v>820</v>
      </c>
      <c r="F863" s="5" t="s">
        <v>2458</v>
      </c>
    </row>
    <row r="864" spans="1:6">
      <c r="A864" s="127">
        <v>2320120934</v>
      </c>
      <c r="B864" s="127" t="s">
        <v>3242</v>
      </c>
      <c r="C864" s="109" t="s">
        <v>819</v>
      </c>
      <c r="D864" s="128">
        <v>2012</v>
      </c>
      <c r="E864" s="109" t="s">
        <v>820</v>
      </c>
      <c r="F864" s="5" t="s">
        <v>2458</v>
      </c>
    </row>
    <row r="865" spans="1:6">
      <c r="A865" s="127">
        <v>2320120935</v>
      </c>
      <c r="B865" s="127" t="s">
        <v>3243</v>
      </c>
      <c r="C865" s="109" t="s">
        <v>819</v>
      </c>
      <c r="D865" s="128">
        <v>2012</v>
      </c>
      <c r="E865" s="109" t="s">
        <v>820</v>
      </c>
      <c r="F865" s="5" t="s">
        <v>2458</v>
      </c>
    </row>
    <row r="866" spans="1:6">
      <c r="A866" s="127">
        <v>2320120937</v>
      </c>
      <c r="B866" s="127" t="s">
        <v>3244</v>
      </c>
      <c r="C866" s="109" t="s">
        <v>819</v>
      </c>
      <c r="D866" s="128">
        <v>2012</v>
      </c>
      <c r="E866" s="109" t="s">
        <v>820</v>
      </c>
      <c r="F866" s="5" t="s">
        <v>2458</v>
      </c>
    </row>
    <row r="867" spans="1:6">
      <c r="A867" s="127">
        <v>2320120938</v>
      </c>
      <c r="B867" s="127" t="s">
        <v>3245</v>
      </c>
      <c r="C867" s="109" t="s">
        <v>819</v>
      </c>
      <c r="D867" s="128">
        <v>2012</v>
      </c>
      <c r="E867" s="109" t="s">
        <v>820</v>
      </c>
      <c r="F867" s="5" t="s">
        <v>2458</v>
      </c>
    </row>
    <row r="868" spans="1:6">
      <c r="A868" s="127">
        <v>2320120941</v>
      </c>
      <c r="B868" s="127" t="s">
        <v>3246</v>
      </c>
      <c r="C868" s="109" t="s">
        <v>819</v>
      </c>
      <c r="D868" s="128">
        <v>2012</v>
      </c>
      <c r="E868" s="109" t="s">
        <v>820</v>
      </c>
      <c r="F868" s="5" t="s">
        <v>2458</v>
      </c>
    </row>
    <row r="869" spans="1:6">
      <c r="A869" s="127">
        <v>2320120942</v>
      </c>
      <c r="B869" s="127" t="s">
        <v>3247</v>
      </c>
      <c r="C869" s="109" t="s">
        <v>819</v>
      </c>
      <c r="D869" s="128">
        <v>2012</v>
      </c>
      <c r="E869" s="109" t="s">
        <v>820</v>
      </c>
      <c r="F869" s="5" t="s">
        <v>2458</v>
      </c>
    </row>
    <row r="870" spans="1:6">
      <c r="A870" s="127">
        <v>2320120943</v>
      </c>
      <c r="B870" s="127" t="s">
        <v>3248</v>
      </c>
      <c r="C870" s="109" t="s">
        <v>819</v>
      </c>
      <c r="D870" s="128">
        <v>2012</v>
      </c>
      <c r="E870" s="109" t="s">
        <v>820</v>
      </c>
      <c r="F870" s="5" t="s">
        <v>2458</v>
      </c>
    </row>
    <row r="871" spans="1:6">
      <c r="A871" s="127">
        <v>2320120944</v>
      </c>
      <c r="B871" s="127" t="s">
        <v>3249</v>
      </c>
      <c r="C871" s="109" t="s">
        <v>819</v>
      </c>
      <c r="D871" s="128">
        <v>2012</v>
      </c>
      <c r="E871" s="109" t="s">
        <v>820</v>
      </c>
      <c r="F871" s="5" t="s">
        <v>2458</v>
      </c>
    </row>
    <row r="872" spans="1:6">
      <c r="A872" s="127">
        <v>2320120946</v>
      </c>
      <c r="B872" s="127" t="s">
        <v>3250</v>
      </c>
      <c r="C872" s="109" t="s">
        <v>819</v>
      </c>
      <c r="D872" s="128">
        <v>2012</v>
      </c>
      <c r="E872" s="109" t="s">
        <v>820</v>
      </c>
      <c r="F872" s="5" t="s">
        <v>2458</v>
      </c>
    </row>
    <row r="873" spans="1:6">
      <c r="A873" s="127">
        <v>2320120947</v>
      </c>
      <c r="B873" s="127" t="s">
        <v>3251</v>
      </c>
      <c r="C873" s="109" t="s">
        <v>819</v>
      </c>
      <c r="D873" s="128">
        <v>2012</v>
      </c>
      <c r="E873" s="109" t="s">
        <v>820</v>
      </c>
      <c r="F873" s="5" t="s">
        <v>2458</v>
      </c>
    </row>
    <row r="874" spans="1:6">
      <c r="A874" s="127">
        <v>2320120949</v>
      </c>
      <c r="B874" s="127" t="s">
        <v>3252</v>
      </c>
      <c r="C874" s="109" t="s">
        <v>819</v>
      </c>
      <c r="D874" s="128">
        <v>2012</v>
      </c>
      <c r="E874" s="109" t="s">
        <v>820</v>
      </c>
      <c r="F874" s="5" t="s">
        <v>2458</v>
      </c>
    </row>
    <row r="875" spans="1:6">
      <c r="A875" s="127">
        <v>2320120950</v>
      </c>
      <c r="B875" s="127" t="s">
        <v>3253</v>
      </c>
      <c r="C875" s="109" t="s">
        <v>819</v>
      </c>
      <c r="D875" s="128">
        <v>2012</v>
      </c>
      <c r="E875" s="109" t="s">
        <v>820</v>
      </c>
      <c r="F875" s="5" t="s">
        <v>2458</v>
      </c>
    </row>
    <row r="876" spans="1:6">
      <c r="A876" s="127">
        <v>2320120951</v>
      </c>
      <c r="B876" s="127" t="s">
        <v>3254</v>
      </c>
      <c r="C876" s="109" t="s">
        <v>819</v>
      </c>
      <c r="D876" s="128">
        <v>2012</v>
      </c>
      <c r="E876" s="109" t="s">
        <v>820</v>
      </c>
      <c r="F876" s="5" t="s">
        <v>2458</v>
      </c>
    </row>
    <row r="877" spans="1:6">
      <c r="A877" s="127">
        <v>2320120952</v>
      </c>
      <c r="B877" s="127" t="s">
        <v>3255</v>
      </c>
      <c r="C877" s="109" t="s">
        <v>819</v>
      </c>
      <c r="D877" s="128">
        <v>2012</v>
      </c>
      <c r="E877" s="109" t="s">
        <v>820</v>
      </c>
      <c r="F877" s="5" t="s">
        <v>2458</v>
      </c>
    </row>
    <row r="878" spans="1:6">
      <c r="A878" s="145">
        <v>2320120957</v>
      </c>
      <c r="B878" s="114" t="s">
        <v>3256</v>
      </c>
      <c r="C878" s="109" t="s">
        <v>819</v>
      </c>
      <c r="D878" s="111">
        <v>2012</v>
      </c>
      <c r="E878" s="109" t="s">
        <v>820</v>
      </c>
      <c r="F878" s="5" t="s">
        <v>2458</v>
      </c>
    </row>
    <row r="879" spans="1:6">
      <c r="A879" s="145">
        <v>2320120958</v>
      </c>
      <c r="B879" s="114" t="s">
        <v>3257</v>
      </c>
      <c r="C879" s="109" t="s">
        <v>819</v>
      </c>
      <c r="D879" s="111">
        <v>2012</v>
      </c>
      <c r="E879" s="109" t="s">
        <v>820</v>
      </c>
      <c r="F879" s="5" t="s">
        <v>2458</v>
      </c>
    </row>
    <row r="880" spans="1:6">
      <c r="A880" s="145">
        <v>2320120959</v>
      </c>
      <c r="B880" s="114" t="s">
        <v>3258</v>
      </c>
      <c r="C880" s="109" t="s">
        <v>819</v>
      </c>
      <c r="D880" s="111">
        <v>2012</v>
      </c>
      <c r="E880" s="109" t="s">
        <v>820</v>
      </c>
      <c r="F880" s="5" t="s">
        <v>2458</v>
      </c>
    </row>
    <row r="881" spans="1:6">
      <c r="A881" s="145">
        <v>2320120961</v>
      </c>
      <c r="B881" s="114" t="s">
        <v>3259</v>
      </c>
      <c r="C881" s="109" t="s">
        <v>819</v>
      </c>
      <c r="D881" s="111">
        <v>2012</v>
      </c>
      <c r="E881" s="109" t="s">
        <v>820</v>
      </c>
      <c r="F881" s="5" t="s">
        <v>2458</v>
      </c>
    </row>
    <row r="882" spans="1:6">
      <c r="A882" s="145">
        <v>2320120962</v>
      </c>
      <c r="B882" s="114" t="s">
        <v>1634</v>
      </c>
      <c r="C882" s="109" t="s">
        <v>819</v>
      </c>
      <c r="D882" s="111">
        <v>2012</v>
      </c>
      <c r="E882" s="109" t="s">
        <v>820</v>
      </c>
      <c r="F882" s="5" t="s">
        <v>2458</v>
      </c>
    </row>
    <row r="883" spans="1:6">
      <c r="A883" s="145">
        <v>2320120963</v>
      </c>
      <c r="B883" s="114" t="s">
        <v>3260</v>
      </c>
      <c r="C883" s="109" t="s">
        <v>819</v>
      </c>
      <c r="D883" s="111">
        <v>2012</v>
      </c>
      <c r="E883" s="109" t="s">
        <v>820</v>
      </c>
      <c r="F883" s="5" t="s">
        <v>2458</v>
      </c>
    </row>
    <row r="884" spans="1:6">
      <c r="A884" s="145">
        <v>2320120965</v>
      </c>
      <c r="B884" s="114" t="s">
        <v>3261</v>
      </c>
      <c r="C884" s="109" t="s">
        <v>819</v>
      </c>
      <c r="D884" s="111">
        <v>2012</v>
      </c>
      <c r="E884" s="109" t="s">
        <v>820</v>
      </c>
      <c r="F884" s="5" t="s">
        <v>2458</v>
      </c>
    </row>
    <row r="885" spans="1:6">
      <c r="A885" s="145">
        <v>2320120966</v>
      </c>
      <c r="B885" s="114" t="s">
        <v>3262</v>
      </c>
      <c r="C885" s="109" t="s">
        <v>819</v>
      </c>
      <c r="D885" s="111">
        <v>2012</v>
      </c>
      <c r="E885" s="109" t="s">
        <v>820</v>
      </c>
      <c r="F885" s="5" t="s">
        <v>2458</v>
      </c>
    </row>
    <row r="886" spans="1:6">
      <c r="A886" s="145">
        <v>2320120967</v>
      </c>
      <c r="B886" s="114" t="s">
        <v>3263</v>
      </c>
      <c r="C886" s="109" t="s">
        <v>819</v>
      </c>
      <c r="D886" s="111">
        <v>2012</v>
      </c>
      <c r="E886" s="109" t="s">
        <v>820</v>
      </c>
      <c r="F886" s="5" t="s">
        <v>2458</v>
      </c>
    </row>
    <row r="887" spans="1:6">
      <c r="A887" s="145">
        <v>2320120968</v>
      </c>
      <c r="B887" s="114" t="s">
        <v>3264</v>
      </c>
      <c r="C887" s="109" t="s">
        <v>819</v>
      </c>
      <c r="D887" s="111">
        <v>2012</v>
      </c>
      <c r="E887" s="109" t="s">
        <v>820</v>
      </c>
      <c r="F887" s="5" t="s">
        <v>2458</v>
      </c>
    </row>
    <row r="888" spans="1:6">
      <c r="A888" s="145">
        <v>2320120971</v>
      </c>
      <c r="B888" s="114" t="s">
        <v>3265</v>
      </c>
      <c r="C888" s="109" t="s">
        <v>819</v>
      </c>
      <c r="D888" s="111">
        <v>2012</v>
      </c>
      <c r="E888" s="109" t="s">
        <v>820</v>
      </c>
      <c r="F888" s="5" t="s">
        <v>2458</v>
      </c>
    </row>
    <row r="889" spans="1:6">
      <c r="A889" s="145">
        <v>2320120974</v>
      </c>
      <c r="B889" s="112" t="s">
        <v>3266</v>
      </c>
      <c r="C889" s="109" t="s">
        <v>819</v>
      </c>
      <c r="D889" s="111">
        <v>2012</v>
      </c>
      <c r="E889" s="109" t="s">
        <v>820</v>
      </c>
      <c r="F889" s="5" t="s">
        <v>2458</v>
      </c>
    </row>
    <row r="890" spans="1:6">
      <c r="A890" s="145">
        <v>2320120977</v>
      </c>
      <c r="B890" s="111" t="s">
        <v>3267</v>
      </c>
      <c r="C890" s="109" t="s">
        <v>819</v>
      </c>
      <c r="D890" s="111">
        <v>2012</v>
      </c>
      <c r="E890" s="109" t="s">
        <v>820</v>
      </c>
      <c r="F890" s="5" t="s">
        <v>2458</v>
      </c>
    </row>
    <row r="891" spans="1:6">
      <c r="A891" s="145">
        <v>2320120978</v>
      </c>
      <c r="B891" s="111" t="s">
        <v>3268</v>
      </c>
      <c r="C891" s="109" t="s">
        <v>819</v>
      </c>
      <c r="D891" s="111">
        <v>2012</v>
      </c>
      <c r="E891" s="109" t="s">
        <v>820</v>
      </c>
      <c r="F891" s="5" t="s">
        <v>2458</v>
      </c>
    </row>
    <row r="892" spans="1:6">
      <c r="A892" s="145">
        <v>2320120979</v>
      </c>
      <c r="B892" s="111" t="s">
        <v>3269</v>
      </c>
      <c r="C892" s="109" t="s">
        <v>819</v>
      </c>
      <c r="D892" s="111">
        <v>2012</v>
      </c>
      <c r="E892" s="109" t="s">
        <v>820</v>
      </c>
      <c r="F892" s="5" t="s">
        <v>2458</v>
      </c>
    </row>
    <row r="893" spans="1:6">
      <c r="A893" s="145">
        <v>2320120980</v>
      </c>
      <c r="B893" s="111" t="s">
        <v>3270</v>
      </c>
      <c r="C893" s="109" t="s">
        <v>819</v>
      </c>
      <c r="D893" s="111">
        <v>2012</v>
      </c>
      <c r="E893" s="109" t="s">
        <v>820</v>
      </c>
      <c r="F893" s="5" t="s">
        <v>2458</v>
      </c>
    </row>
    <row r="894" spans="1:6">
      <c r="A894" s="145">
        <v>2320120982</v>
      </c>
      <c r="B894" s="111" t="s">
        <v>3271</v>
      </c>
      <c r="C894" s="109" t="s">
        <v>819</v>
      </c>
      <c r="D894" s="111">
        <v>2012</v>
      </c>
      <c r="E894" s="109" t="s">
        <v>820</v>
      </c>
      <c r="F894" s="5" t="s">
        <v>2458</v>
      </c>
    </row>
    <row r="895" spans="1:6">
      <c r="A895" s="145">
        <v>2320120983</v>
      </c>
      <c r="B895" s="111" t="s">
        <v>3272</v>
      </c>
      <c r="C895" s="109" t="s">
        <v>819</v>
      </c>
      <c r="D895" s="111">
        <v>2012</v>
      </c>
      <c r="E895" s="109" t="s">
        <v>820</v>
      </c>
      <c r="F895" s="5" t="s">
        <v>2458</v>
      </c>
    </row>
    <row r="896" spans="1:6">
      <c r="A896" s="145">
        <v>2320120984</v>
      </c>
      <c r="B896" s="111" t="s">
        <v>3273</v>
      </c>
      <c r="C896" s="109" t="s">
        <v>819</v>
      </c>
      <c r="D896" s="111">
        <v>2012</v>
      </c>
      <c r="E896" s="109" t="s">
        <v>820</v>
      </c>
      <c r="F896" s="5" t="s">
        <v>2458</v>
      </c>
    </row>
    <row r="897" spans="1:6">
      <c r="A897" s="145">
        <v>2320120985</v>
      </c>
      <c r="B897" s="111" t="s">
        <v>3274</v>
      </c>
      <c r="C897" s="109" t="s">
        <v>819</v>
      </c>
      <c r="D897" s="111">
        <v>2012</v>
      </c>
      <c r="E897" s="109" t="s">
        <v>820</v>
      </c>
      <c r="F897" s="5" t="s">
        <v>2458</v>
      </c>
    </row>
    <row r="898" spans="1:6">
      <c r="A898" s="145">
        <v>2320120986</v>
      </c>
      <c r="B898" s="111" t="s">
        <v>3275</v>
      </c>
      <c r="C898" s="109" t="s">
        <v>819</v>
      </c>
      <c r="D898" s="111">
        <v>2012</v>
      </c>
      <c r="E898" s="109" t="s">
        <v>820</v>
      </c>
      <c r="F898" s="5" t="s">
        <v>2458</v>
      </c>
    </row>
    <row r="899" spans="1:6">
      <c r="A899" s="111">
        <v>2320120987</v>
      </c>
      <c r="B899" s="111" t="s">
        <v>3276</v>
      </c>
      <c r="C899" s="109" t="s">
        <v>819</v>
      </c>
      <c r="D899" s="111">
        <v>2012</v>
      </c>
      <c r="E899" s="109" t="s">
        <v>820</v>
      </c>
      <c r="F899" s="5" t="s">
        <v>2458</v>
      </c>
    </row>
    <row r="900" spans="1:6">
      <c r="A900" s="145">
        <v>2320120988</v>
      </c>
      <c r="B900" s="111" t="s">
        <v>3277</v>
      </c>
      <c r="C900" s="109" t="s">
        <v>819</v>
      </c>
      <c r="D900" s="111">
        <v>2012</v>
      </c>
      <c r="E900" s="109" t="s">
        <v>820</v>
      </c>
      <c r="F900" s="5" t="s">
        <v>2458</v>
      </c>
    </row>
    <row r="901" spans="1:6">
      <c r="A901" s="145">
        <v>2320120990</v>
      </c>
      <c r="B901" s="111" t="s">
        <v>3278</v>
      </c>
      <c r="C901" s="109" t="s">
        <v>819</v>
      </c>
      <c r="D901" s="111">
        <v>2012</v>
      </c>
      <c r="E901" s="109" t="s">
        <v>820</v>
      </c>
      <c r="F901" s="5" t="s">
        <v>2458</v>
      </c>
    </row>
    <row r="902" spans="1:6">
      <c r="A902" s="145">
        <v>2320120991</v>
      </c>
      <c r="B902" s="111" t="s">
        <v>3279</v>
      </c>
      <c r="C902" s="109" t="s">
        <v>819</v>
      </c>
      <c r="D902" s="111">
        <v>2012</v>
      </c>
      <c r="E902" s="109" t="s">
        <v>820</v>
      </c>
      <c r="F902" s="5" t="s">
        <v>2458</v>
      </c>
    </row>
    <row r="903" spans="1:6">
      <c r="A903" s="145">
        <v>2320120992</v>
      </c>
      <c r="B903" s="111" t="s">
        <v>3280</v>
      </c>
      <c r="C903" s="109" t="s">
        <v>819</v>
      </c>
      <c r="D903" s="111">
        <v>2012</v>
      </c>
      <c r="E903" s="109" t="s">
        <v>820</v>
      </c>
      <c r="F903" s="5" t="s">
        <v>2458</v>
      </c>
    </row>
    <row r="904" spans="1:6">
      <c r="A904" s="145">
        <v>2320120993</v>
      </c>
      <c r="B904" s="111" t="s">
        <v>3281</v>
      </c>
      <c r="C904" s="109" t="s">
        <v>819</v>
      </c>
      <c r="D904" s="111">
        <v>2012</v>
      </c>
      <c r="E904" s="109" t="s">
        <v>820</v>
      </c>
      <c r="F904" s="5" t="s">
        <v>2458</v>
      </c>
    </row>
    <row r="905" spans="1:6">
      <c r="A905" s="145">
        <v>2320120994</v>
      </c>
      <c r="B905" s="111" t="s">
        <v>3282</v>
      </c>
      <c r="C905" s="109" t="s">
        <v>819</v>
      </c>
      <c r="D905" s="111">
        <v>2012</v>
      </c>
      <c r="E905" s="109" t="s">
        <v>820</v>
      </c>
      <c r="F905" s="5" t="s">
        <v>2458</v>
      </c>
    </row>
    <row r="906" spans="1:6">
      <c r="A906" s="145">
        <v>2320120996</v>
      </c>
      <c r="B906" s="111" t="s">
        <v>3283</v>
      </c>
      <c r="C906" s="109" t="s">
        <v>819</v>
      </c>
      <c r="D906" s="111">
        <v>2012</v>
      </c>
      <c r="E906" s="109" t="s">
        <v>820</v>
      </c>
      <c r="F906" s="5" t="s">
        <v>2458</v>
      </c>
    </row>
    <row r="907" spans="1:6">
      <c r="A907" s="145">
        <v>2320120997</v>
      </c>
      <c r="B907" s="111" t="s">
        <v>3284</v>
      </c>
      <c r="C907" s="109" t="s">
        <v>819</v>
      </c>
      <c r="D907" s="111">
        <v>2012</v>
      </c>
      <c r="E907" s="109" t="s">
        <v>820</v>
      </c>
      <c r="F907" s="5" t="s">
        <v>2458</v>
      </c>
    </row>
    <row r="908" spans="1:6">
      <c r="A908" s="145">
        <v>2320120998</v>
      </c>
      <c r="B908" s="111" t="s">
        <v>3285</v>
      </c>
      <c r="C908" s="109" t="s">
        <v>819</v>
      </c>
      <c r="D908" s="111">
        <v>2012</v>
      </c>
      <c r="E908" s="109" t="s">
        <v>820</v>
      </c>
      <c r="F908" s="5" t="s">
        <v>2458</v>
      </c>
    </row>
    <row r="909" spans="1:6">
      <c r="A909" s="145">
        <v>2320120999</v>
      </c>
      <c r="B909" s="111" t="s">
        <v>3286</v>
      </c>
      <c r="C909" s="109" t="s">
        <v>819</v>
      </c>
      <c r="D909" s="111">
        <v>2012</v>
      </c>
      <c r="E909" s="109" t="s">
        <v>820</v>
      </c>
      <c r="F909" s="5" t="s">
        <v>2458</v>
      </c>
    </row>
    <row r="910" spans="1:6">
      <c r="A910" s="145">
        <v>2320121000</v>
      </c>
      <c r="B910" s="111" t="s">
        <v>3287</v>
      </c>
      <c r="C910" s="109" t="s">
        <v>819</v>
      </c>
      <c r="D910" s="111">
        <v>2012</v>
      </c>
      <c r="E910" s="109" t="s">
        <v>820</v>
      </c>
      <c r="F910" s="5" t="s">
        <v>2458</v>
      </c>
    </row>
    <row r="911" spans="1:6">
      <c r="A911" s="145">
        <v>2320121002</v>
      </c>
      <c r="B911" s="111" t="s">
        <v>3288</v>
      </c>
      <c r="C911" s="109" t="s">
        <v>819</v>
      </c>
      <c r="D911" s="111">
        <v>2012</v>
      </c>
      <c r="E911" s="109" t="s">
        <v>820</v>
      </c>
      <c r="F911" s="5" t="s">
        <v>2458</v>
      </c>
    </row>
    <row r="912" spans="1:6">
      <c r="A912" s="145">
        <v>2320121003</v>
      </c>
      <c r="B912" s="111" t="s">
        <v>3289</v>
      </c>
      <c r="C912" s="109" t="s">
        <v>819</v>
      </c>
      <c r="D912" s="111">
        <v>2012</v>
      </c>
      <c r="E912" s="109" t="s">
        <v>820</v>
      </c>
      <c r="F912" s="5" t="s">
        <v>2458</v>
      </c>
    </row>
    <row r="913" spans="1:6">
      <c r="A913" s="145">
        <v>2320121004</v>
      </c>
      <c r="B913" s="111" t="s">
        <v>3290</v>
      </c>
      <c r="C913" s="109" t="s">
        <v>819</v>
      </c>
      <c r="D913" s="111">
        <v>2012</v>
      </c>
      <c r="E913" s="109" t="s">
        <v>820</v>
      </c>
      <c r="F913" s="5" t="s">
        <v>2458</v>
      </c>
    </row>
    <row r="914" spans="1:6">
      <c r="A914" s="145">
        <v>2320121007</v>
      </c>
      <c r="B914" s="111" t="s">
        <v>3291</v>
      </c>
      <c r="C914" s="109" t="s">
        <v>819</v>
      </c>
      <c r="D914" s="111">
        <v>2012</v>
      </c>
      <c r="E914" s="109" t="s">
        <v>820</v>
      </c>
      <c r="F914" s="5" t="s">
        <v>2458</v>
      </c>
    </row>
    <row r="915" spans="1:6">
      <c r="A915" s="145">
        <v>2320121008</v>
      </c>
      <c r="B915" s="111" t="s">
        <v>3292</v>
      </c>
      <c r="C915" s="109" t="s">
        <v>819</v>
      </c>
      <c r="D915" s="111">
        <v>2012</v>
      </c>
      <c r="E915" s="109" t="s">
        <v>820</v>
      </c>
      <c r="F915" s="5" t="s">
        <v>2458</v>
      </c>
    </row>
    <row r="916" spans="1:6">
      <c r="A916" s="145">
        <v>2320121009</v>
      </c>
      <c r="B916" s="111" t="s">
        <v>3293</v>
      </c>
      <c r="C916" s="109" t="s">
        <v>819</v>
      </c>
      <c r="D916" s="111">
        <v>2012</v>
      </c>
      <c r="E916" s="109" t="s">
        <v>820</v>
      </c>
      <c r="F916" s="5" t="s">
        <v>2458</v>
      </c>
    </row>
    <row r="917" spans="1:6">
      <c r="A917" s="145">
        <v>2320121010</v>
      </c>
      <c r="B917" s="114" t="s">
        <v>3294</v>
      </c>
      <c r="C917" s="109" t="s">
        <v>819</v>
      </c>
      <c r="D917" s="111">
        <v>2012</v>
      </c>
      <c r="E917" s="109" t="s">
        <v>820</v>
      </c>
      <c r="F917" s="5" t="s">
        <v>2458</v>
      </c>
    </row>
    <row r="918" spans="1:6">
      <c r="A918" s="145">
        <v>2320121011</v>
      </c>
      <c r="B918" s="114" t="s">
        <v>3295</v>
      </c>
      <c r="C918" s="109" t="s">
        <v>819</v>
      </c>
      <c r="D918" s="111">
        <v>2012</v>
      </c>
      <c r="E918" s="109" t="s">
        <v>820</v>
      </c>
      <c r="F918" s="5" t="s">
        <v>2458</v>
      </c>
    </row>
    <row r="919" spans="1:6">
      <c r="A919" s="145">
        <v>2320121012</v>
      </c>
      <c r="B919" s="114" t="s">
        <v>3296</v>
      </c>
      <c r="C919" s="109" t="s">
        <v>819</v>
      </c>
      <c r="D919" s="111">
        <v>2012</v>
      </c>
      <c r="E919" s="109" t="s">
        <v>820</v>
      </c>
      <c r="F919" s="5" t="s">
        <v>2458</v>
      </c>
    </row>
    <row r="920" spans="1:6">
      <c r="A920" s="145">
        <v>2320121014</v>
      </c>
      <c r="B920" s="114" t="s">
        <v>3297</v>
      </c>
      <c r="C920" s="109" t="s">
        <v>819</v>
      </c>
      <c r="D920" s="111">
        <v>2012</v>
      </c>
      <c r="E920" s="109" t="s">
        <v>820</v>
      </c>
      <c r="F920" s="5" t="s">
        <v>2458</v>
      </c>
    </row>
    <row r="921" spans="1:6">
      <c r="A921" s="145">
        <v>2320121016</v>
      </c>
      <c r="B921" s="114" t="s">
        <v>3298</v>
      </c>
      <c r="C921" s="109" t="s">
        <v>819</v>
      </c>
      <c r="D921" s="111">
        <v>2012</v>
      </c>
      <c r="E921" s="109" t="s">
        <v>820</v>
      </c>
      <c r="F921" s="5" t="s">
        <v>2458</v>
      </c>
    </row>
    <row r="922" spans="1:6">
      <c r="A922" s="146">
        <v>2320121017</v>
      </c>
      <c r="B922" s="114" t="s">
        <v>3299</v>
      </c>
      <c r="C922" s="109" t="s">
        <v>819</v>
      </c>
      <c r="D922" s="111">
        <v>2012</v>
      </c>
      <c r="E922" s="109" t="s">
        <v>820</v>
      </c>
      <c r="F922" s="5" t="s">
        <v>2458</v>
      </c>
    </row>
    <row r="923" spans="1:6">
      <c r="A923" s="145">
        <v>2320121018</v>
      </c>
      <c r="B923" s="114" t="s">
        <v>3300</v>
      </c>
      <c r="C923" s="109" t="s">
        <v>819</v>
      </c>
      <c r="D923" s="111">
        <v>2012</v>
      </c>
      <c r="E923" s="109" t="s">
        <v>820</v>
      </c>
      <c r="F923" s="5" t="s">
        <v>2458</v>
      </c>
    </row>
    <row r="924" spans="1:6">
      <c r="A924" s="145">
        <v>2320121019</v>
      </c>
      <c r="B924" s="114" t="s">
        <v>3301</v>
      </c>
      <c r="C924" s="109" t="s">
        <v>819</v>
      </c>
      <c r="D924" s="111">
        <v>2012</v>
      </c>
      <c r="E924" s="109" t="s">
        <v>820</v>
      </c>
      <c r="F924" s="5" t="s">
        <v>2458</v>
      </c>
    </row>
    <row r="925" spans="1:6">
      <c r="A925" s="145">
        <v>2320121020</v>
      </c>
      <c r="B925" s="114" t="s">
        <v>3302</v>
      </c>
      <c r="C925" s="109" t="s">
        <v>819</v>
      </c>
      <c r="D925" s="111">
        <v>2012</v>
      </c>
      <c r="E925" s="109" t="s">
        <v>820</v>
      </c>
      <c r="F925" s="5" t="s">
        <v>2458</v>
      </c>
    </row>
    <row r="926" spans="1:6">
      <c r="A926" s="145">
        <v>2320121021</v>
      </c>
      <c r="B926" s="114" t="s">
        <v>3303</v>
      </c>
      <c r="C926" s="109" t="s">
        <v>819</v>
      </c>
      <c r="D926" s="111">
        <v>2012</v>
      </c>
      <c r="E926" s="109" t="s">
        <v>820</v>
      </c>
      <c r="F926" s="5" t="s">
        <v>2458</v>
      </c>
    </row>
    <row r="927" spans="1:6">
      <c r="A927" s="145">
        <v>2320121023</v>
      </c>
      <c r="B927" s="114" t="s">
        <v>3304</v>
      </c>
      <c r="C927" s="109" t="s">
        <v>819</v>
      </c>
      <c r="D927" s="111">
        <v>2012</v>
      </c>
      <c r="E927" s="109" t="s">
        <v>820</v>
      </c>
      <c r="F927" s="5" t="s">
        <v>2458</v>
      </c>
    </row>
    <row r="928" spans="1:6">
      <c r="A928" s="145">
        <v>2320121026</v>
      </c>
      <c r="B928" s="114" t="s">
        <v>3305</v>
      </c>
      <c r="C928" s="109" t="s">
        <v>819</v>
      </c>
      <c r="D928" s="111">
        <v>2012</v>
      </c>
      <c r="E928" s="109" t="s">
        <v>820</v>
      </c>
      <c r="F928" s="5" t="s">
        <v>2458</v>
      </c>
    </row>
    <row r="929" spans="1:6">
      <c r="A929" s="145">
        <v>2320121027</v>
      </c>
      <c r="B929" s="112" t="s">
        <v>3306</v>
      </c>
      <c r="C929" s="109" t="s">
        <v>819</v>
      </c>
      <c r="D929" s="111">
        <v>2012</v>
      </c>
      <c r="E929" s="109" t="s">
        <v>820</v>
      </c>
      <c r="F929" s="5" t="s">
        <v>2458</v>
      </c>
    </row>
    <row r="930" spans="1:6">
      <c r="A930" s="145">
        <v>2320121030</v>
      </c>
      <c r="B930" s="111" t="s">
        <v>3307</v>
      </c>
      <c r="C930" s="109" t="s">
        <v>819</v>
      </c>
      <c r="D930" s="111">
        <v>2012</v>
      </c>
      <c r="E930" s="109" t="s">
        <v>820</v>
      </c>
      <c r="F930" s="5" t="s">
        <v>2458</v>
      </c>
    </row>
    <row r="931" spans="1:6">
      <c r="A931" s="145">
        <v>2320121032</v>
      </c>
      <c r="B931" s="111" t="s">
        <v>3308</v>
      </c>
      <c r="C931" s="109" t="s">
        <v>819</v>
      </c>
      <c r="D931" s="111">
        <v>2012</v>
      </c>
      <c r="E931" s="109" t="s">
        <v>820</v>
      </c>
      <c r="F931" s="5" t="s">
        <v>2458</v>
      </c>
    </row>
    <row r="932" spans="1:6">
      <c r="A932" s="111">
        <v>2320121033</v>
      </c>
      <c r="B932" s="111" t="s">
        <v>3309</v>
      </c>
      <c r="C932" s="109" t="s">
        <v>819</v>
      </c>
      <c r="D932" s="111">
        <v>2012</v>
      </c>
      <c r="E932" s="109" t="s">
        <v>820</v>
      </c>
      <c r="F932" s="5" t="s">
        <v>2458</v>
      </c>
    </row>
    <row r="933" spans="1:6">
      <c r="A933" s="111">
        <v>2320121035</v>
      </c>
      <c r="B933" s="111" t="s">
        <v>3310</v>
      </c>
      <c r="C933" s="109" t="s">
        <v>819</v>
      </c>
      <c r="D933" s="111">
        <v>2012</v>
      </c>
      <c r="E933" s="109" t="s">
        <v>820</v>
      </c>
      <c r="F933" s="5" t="s">
        <v>2458</v>
      </c>
    </row>
    <row r="934" spans="1:6">
      <c r="A934" s="111">
        <v>2320121036</v>
      </c>
      <c r="B934" s="126" t="s">
        <v>3311</v>
      </c>
      <c r="C934" s="109" t="s">
        <v>819</v>
      </c>
      <c r="D934" s="111">
        <v>2012</v>
      </c>
      <c r="E934" s="109" t="s">
        <v>820</v>
      </c>
      <c r="F934" s="5" t="s">
        <v>2458</v>
      </c>
    </row>
    <row r="935" spans="1:6">
      <c r="A935" s="111">
        <v>2320121037</v>
      </c>
      <c r="B935" s="126" t="s">
        <v>3312</v>
      </c>
      <c r="C935" s="109" t="s">
        <v>819</v>
      </c>
      <c r="D935" s="111">
        <v>2012</v>
      </c>
      <c r="E935" s="109" t="s">
        <v>820</v>
      </c>
      <c r="F935" s="5" t="s">
        <v>2458</v>
      </c>
    </row>
    <row r="936" spans="1:6">
      <c r="A936" s="111">
        <v>2320121038</v>
      </c>
      <c r="B936" s="111" t="s">
        <v>3313</v>
      </c>
      <c r="C936" s="109" t="s">
        <v>819</v>
      </c>
      <c r="D936" s="111">
        <v>2012</v>
      </c>
      <c r="E936" s="109" t="s">
        <v>820</v>
      </c>
      <c r="F936" s="5" t="s">
        <v>2458</v>
      </c>
    </row>
    <row r="937" spans="1:6">
      <c r="A937" s="111">
        <v>2320121039</v>
      </c>
      <c r="B937" s="111" t="s">
        <v>3314</v>
      </c>
      <c r="C937" s="109" t="s">
        <v>819</v>
      </c>
      <c r="D937" s="111">
        <v>2012</v>
      </c>
      <c r="E937" s="109" t="s">
        <v>820</v>
      </c>
      <c r="F937" s="5" t="s">
        <v>2458</v>
      </c>
    </row>
    <row r="938" spans="1:6">
      <c r="A938" s="111">
        <v>2320121040</v>
      </c>
      <c r="B938" s="126" t="s">
        <v>3315</v>
      </c>
      <c r="C938" s="109" t="s">
        <v>819</v>
      </c>
      <c r="D938" s="111">
        <v>2012</v>
      </c>
      <c r="E938" s="109" t="s">
        <v>820</v>
      </c>
      <c r="F938" s="5" t="s">
        <v>2458</v>
      </c>
    </row>
    <row r="939" spans="1:6">
      <c r="A939" s="111">
        <v>2320121041</v>
      </c>
      <c r="B939" s="126" t="s">
        <v>3316</v>
      </c>
      <c r="C939" s="109" t="s">
        <v>819</v>
      </c>
      <c r="D939" s="111">
        <v>2012</v>
      </c>
      <c r="E939" s="109" t="s">
        <v>820</v>
      </c>
      <c r="F939" s="5" t="s">
        <v>2458</v>
      </c>
    </row>
    <row r="940" spans="1:6">
      <c r="A940" s="111">
        <v>2320121042</v>
      </c>
      <c r="B940" s="126" t="s">
        <v>3317</v>
      </c>
      <c r="C940" s="109" t="s">
        <v>819</v>
      </c>
      <c r="D940" s="111">
        <v>2012</v>
      </c>
      <c r="E940" s="109" t="s">
        <v>820</v>
      </c>
      <c r="F940" s="5" t="s">
        <v>2458</v>
      </c>
    </row>
    <row r="941" spans="1:6">
      <c r="A941" s="111">
        <v>2320121043</v>
      </c>
      <c r="B941" s="111" t="s">
        <v>3318</v>
      </c>
      <c r="C941" s="109" t="s">
        <v>819</v>
      </c>
      <c r="D941" s="111">
        <v>2012</v>
      </c>
      <c r="E941" s="109" t="s">
        <v>820</v>
      </c>
      <c r="F941" s="5" t="s">
        <v>2458</v>
      </c>
    </row>
    <row r="942" spans="1:6">
      <c r="A942" s="111">
        <v>2320121044</v>
      </c>
      <c r="B942" s="126" t="s">
        <v>3319</v>
      </c>
      <c r="C942" s="109" t="s">
        <v>819</v>
      </c>
      <c r="D942" s="111">
        <v>2012</v>
      </c>
      <c r="E942" s="109" t="s">
        <v>820</v>
      </c>
      <c r="F942" s="5" t="s">
        <v>2458</v>
      </c>
    </row>
    <row r="943" spans="1:6">
      <c r="A943" s="111">
        <v>2320121045</v>
      </c>
      <c r="B943" s="126" t="s">
        <v>3320</v>
      </c>
      <c r="C943" s="109" t="s">
        <v>819</v>
      </c>
      <c r="D943" s="111">
        <v>2012</v>
      </c>
      <c r="E943" s="109" t="s">
        <v>820</v>
      </c>
      <c r="F943" s="5" t="s">
        <v>2458</v>
      </c>
    </row>
    <row r="944" spans="1:6">
      <c r="A944" s="111">
        <v>2320121046</v>
      </c>
      <c r="B944" s="126" t="s">
        <v>3321</v>
      </c>
      <c r="C944" s="109" t="s">
        <v>819</v>
      </c>
      <c r="D944" s="111">
        <v>2012</v>
      </c>
      <c r="E944" s="109" t="s">
        <v>820</v>
      </c>
      <c r="F944" s="5" t="s">
        <v>2458</v>
      </c>
    </row>
    <row r="945" spans="1:6">
      <c r="A945" s="111">
        <v>2320121048</v>
      </c>
      <c r="B945" s="126" t="s">
        <v>3322</v>
      </c>
      <c r="C945" s="109" t="s">
        <v>819</v>
      </c>
      <c r="D945" s="111">
        <v>2012</v>
      </c>
      <c r="E945" s="109" t="s">
        <v>820</v>
      </c>
      <c r="F945" s="5" t="s">
        <v>2458</v>
      </c>
    </row>
    <row r="946" spans="1:6">
      <c r="A946" s="111">
        <v>2320121049</v>
      </c>
      <c r="B946" s="126" t="s">
        <v>3323</v>
      </c>
      <c r="C946" s="109" t="s">
        <v>819</v>
      </c>
      <c r="D946" s="111">
        <v>2012</v>
      </c>
      <c r="E946" s="109" t="s">
        <v>820</v>
      </c>
      <c r="F946" s="5" t="s">
        <v>2458</v>
      </c>
    </row>
    <row r="947" spans="1:6">
      <c r="A947" s="111">
        <v>2320121050</v>
      </c>
      <c r="B947" s="126" t="s">
        <v>3324</v>
      </c>
      <c r="C947" s="109" t="s">
        <v>819</v>
      </c>
      <c r="D947" s="111">
        <v>2012</v>
      </c>
      <c r="E947" s="109" t="s">
        <v>820</v>
      </c>
      <c r="F947" s="5" t="s">
        <v>2458</v>
      </c>
    </row>
    <row r="948" spans="1:6">
      <c r="A948" s="111">
        <v>2320121051</v>
      </c>
      <c r="B948" s="126" t="s">
        <v>3325</v>
      </c>
      <c r="C948" s="109" t="s">
        <v>819</v>
      </c>
      <c r="D948" s="111">
        <v>2012</v>
      </c>
      <c r="E948" s="109" t="s">
        <v>820</v>
      </c>
      <c r="F948" s="5" t="s">
        <v>2458</v>
      </c>
    </row>
    <row r="949" spans="1:6">
      <c r="A949" s="111">
        <v>2320121052</v>
      </c>
      <c r="B949" s="126" t="s">
        <v>3326</v>
      </c>
      <c r="C949" s="109" t="s">
        <v>819</v>
      </c>
      <c r="D949" s="111">
        <v>2012</v>
      </c>
      <c r="E949" s="109" t="s">
        <v>820</v>
      </c>
      <c r="F949" s="5" t="s">
        <v>2458</v>
      </c>
    </row>
    <row r="950" spans="1:6">
      <c r="A950" s="111">
        <v>2320121053</v>
      </c>
      <c r="B950" s="126" t="s">
        <v>3327</v>
      </c>
      <c r="C950" s="109" t="s">
        <v>819</v>
      </c>
      <c r="D950" s="111">
        <v>2012</v>
      </c>
      <c r="E950" s="109" t="s">
        <v>820</v>
      </c>
      <c r="F950" s="5" t="s">
        <v>2458</v>
      </c>
    </row>
    <row r="951" spans="1:6">
      <c r="A951" s="111">
        <v>2320121055</v>
      </c>
      <c r="B951" s="111" t="s">
        <v>3328</v>
      </c>
      <c r="C951" s="109" t="s">
        <v>819</v>
      </c>
      <c r="D951" s="111">
        <v>2012</v>
      </c>
      <c r="E951" s="109" t="s">
        <v>820</v>
      </c>
      <c r="F951" s="5" t="s">
        <v>2458</v>
      </c>
    </row>
    <row r="952" spans="1:6">
      <c r="A952" s="111">
        <v>2320121057</v>
      </c>
      <c r="B952" s="126" t="s">
        <v>3329</v>
      </c>
      <c r="C952" s="109" t="s">
        <v>819</v>
      </c>
      <c r="D952" s="111">
        <v>2012</v>
      </c>
      <c r="E952" s="109" t="s">
        <v>820</v>
      </c>
      <c r="F952" s="5" t="s">
        <v>2458</v>
      </c>
    </row>
    <row r="953" spans="1:6">
      <c r="A953" s="111">
        <v>2320121058</v>
      </c>
      <c r="B953" s="126" t="s">
        <v>3330</v>
      </c>
      <c r="C953" s="109" t="s">
        <v>819</v>
      </c>
      <c r="D953" s="111">
        <v>2012</v>
      </c>
      <c r="E953" s="109" t="s">
        <v>820</v>
      </c>
      <c r="F953" s="5" t="s">
        <v>2458</v>
      </c>
    </row>
    <row r="954" spans="1:6">
      <c r="A954" s="111">
        <v>2320121059</v>
      </c>
      <c r="B954" s="111" t="s">
        <v>3331</v>
      </c>
      <c r="C954" s="109" t="s">
        <v>819</v>
      </c>
      <c r="D954" s="111">
        <v>2012</v>
      </c>
      <c r="E954" s="109" t="s">
        <v>820</v>
      </c>
      <c r="F954" s="5" t="s">
        <v>2458</v>
      </c>
    </row>
    <row r="955" spans="1:6">
      <c r="A955" s="111">
        <v>2320121060</v>
      </c>
      <c r="B955" s="126" t="s">
        <v>3332</v>
      </c>
      <c r="C955" s="109" t="s">
        <v>819</v>
      </c>
      <c r="D955" s="111">
        <v>2012</v>
      </c>
      <c r="E955" s="109" t="s">
        <v>820</v>
      </c>
      <c r="F955" s="5" t="s">
        <v>2458</v>
      </c>
    </row>
    <row r="956" spans="1:6">
      <c r="A956" s="111">
        <v>2320121061</v>
      </c>
      <c r="B956" s="111" t="s">
        <v>3333</v>
      </c>
      <c r="C956" s="109" t="s">
        <v>819</v>
      </c>
      <c r="D956" s="111">
        <v>2012</v>
      </c>
      <c r="E956" s="109" t="s">
        <v>820</v>
      </c>
      <c r="F956" s="5" t="s">
        <v>2458</v>
      </c>
    </row>
    <row r="957" spans="1:6">
      <c r="A957" s="111">
        <v>2320121063</v>
      </c>
      <c r="B957" s="111" t="s">
        <v>3334</v>
      </c>
      <c r="C957" s="109" t="s">
        <v>819</v>
      </c>
      <c r="D957" s="111">
        <v>2012</v>
      </c>
      <c r="E957" s="109" t="s">
        <v>820</v>
      </c>
      <c r="F957" s="5" t="s">
        <v>2458</v>
      </c>
    </row>
    <row r="958" spans="1:6">
      <c r="A958" s="111">
        <v>2320121067</v>
      </c>
      <c r="B958" s="111" t="s">
        <v>3335</v>
      </c>
      <c r="C958" s="109" t="s">
        <v>819</v>
      </c>
      <c r="D958" s="111">
        <v>2012</v>
      </c>
      <c r="E958" s="109" t="s">
        <v>820</v>
      </c>
      <c r="F958" s="5" t="s">
        <v>2458</v>
      </c>
    </row>
    <row r="959" spans="1:6">
      <c r="A959" s="111">
        <v>2320121068</v>
      </c>
      <c r="B959" s="126" t="s">
        <v>3336</v>
      </c>
      <c r="C959" s="109" t="s">
        <v>819</v>
      </c>
      <c r="D959" s="111">
        <v>2012</v>
      </c>
      <c r="E959" s="109" t="s">
        <v>820</v>
      </c>
      <c r="F959" s="5" t="s">
        <v>2458</v>
      </c>
    </row>
    <row r="960" spans="1:6">
      <c r="A960" s="111">
        <v>2320121070</v>
      </c>
      <c r="B960" s="111" t="s">
        <v>3337</v>
      </c>
      <c r="C960" s="109" t="s">
        <v>819</v>
      </c>
      <c r="D960" s="111">
        <v>2012</v>
      </c>
      <c r="E960" s="109" t="s">
        <v>820</v>
      </c>
      <c r="F960" s="5" t="s">
        <v>2458</v>
      </c>
    </row>
    <row r="961" spans="1:6">
      <c r="A961" s="111">
        <v>2320121072</v>
      </c>
      <c r="B961" s="126" t="s">
        <v>3338</v>
      </c>
      <c r="C961" s="109" t="s">
        <v>819</v>
      </c>
      <c r="D961" s="111">
        <v>2012</v>
      </c>
      <c r="E961" s="109" t="s">
        <v>820</v>
      </c>
      <c r="F961" s="5" t="s">
        <v>2458</v>
      </c>
    </row>
    <row r="962" spans="1:6">
      <c r="A962" s="111">
        <v>2320121073</v>
      </c>
      <c r="B962" s="126" t="s">
        <v>3339</v>
      </c>
      <c r="C962" s="109" t="s">
        <v>819</v>
      </c>
      <c r="D962" s="111">
        <v>2012</v>
      </c>
      <c r="E962" s="109" t="s">
        <v>820</v>
      </c>
      <c r="F962" s="5" t="s">
        <v>2458</v>
      </c>
    </row>
    <row r="963" spans="1:6">
      <c r="A963" s="111">
        <v>2320121074</v>
      </c>
      <c r="B963" s="126" t="s">
        <v>3340</v>
      </c>
      <c r="C963" s="109" t="s">
        <v>819</v>
      </c>
      <c r="D963" s="111">
        <v>2012</v>
      </c>
      <c r="E963" s="109" t="s">
        <v>820</v>
      </c>
      <c r="F963" s="5" t="s">
        <v>2458</v>
      </c>
    </row>
    <row r="964" spans="1:6">
      <c r="A964" s="111">
        <v>2320121076</v>
      </c>
      <c r="B964" s="114" t="s">
        <v>3341</v>
      </c>
      <c r="C964" s="109" t="s">
        <v>819</v>
      </c>
      <c r="D964" s="111">
        <v>2012</v>
      </c>
      <c r="E964" s="109" t="s">
        <v>820</v>
      </c>
      <c r="F964" s="5" t="s">
        <v>2458</v>
      </c>
    </row>
    <row r="965" spans="1:6">
      <c r="A965" s="111">
        <v>2320121077</v>
      </c>
      <c r="B965" s="126" t="s">
        <v>3342</v>
      </c>
      <c r="C965" s="109" t="s">
        <v>819</v>
      </c>
      <c r="D965" s="111">
        <v>2012</v>
      </c>
      <c r="E965" s="109" t="s">
        <v>820</v>
      </c>
      <c r="F965" s="5" t="s">
        <v>2458</v>
      </c>
    </row>
    <row r="966" spans="1:6">
      <c r="A966" s="111">
        <v>2320121078</v>
      </c>
      <c r="B966" s="111" t="s">
        <v>3343</v>
      </c>
      <c r="C966" s="109" t="s">
        <v>819</v>
      </c>
      <c r="D966" s="111">
        <v>2012</v>
      </c>
      <c r="E966" s="109" t="s">
        <v>820</v>
      </c>
      <c r="F966" s="5" t="s">
        <v>2458</v>
      </c>
    </row>
    <row r="967" spans="1:6">
      <c r="A967" s="111">
        <v>2320121079</v>
      </c>
      <c r="B967" s="111" t="s">
        <v>3344</v>
      </c>
      <c r="C967" s="109" t="s">
        <v>819</v>
      </c>
      <c r="D967" s="111">
        <v>2012</v>
      </c>
      <c r="E967" s="109" t="s">
        <v>820</v>
      </c>
      <c r="F967" s="5" t="s">
        <v>2458</v>
      </c>
    </row>
    <row r="968" spans="1:6">
      <c r="A968" s="111">
        <v>2320121080</v>
      </c>
      <c r="B968" s="111" t="s">
        <v>3345</v>
      </c>
      <c r="C968" s="109" t="s">
        <v>819</v>
      </c>
      <c r="D968" s="111">
        <v>2012</v>
      </c>
      <c r="E968" s="109" t="s">
        <v>820</v>
      </c>
      <c r="F968" s="5" t="s">
        <v>2458</v>
      </c>
    </row>
    <row r="969" spans="1:6">
      <c r="A969" s="111">
        <v>2320121081</v>
      </c>
      <c r="B969" s="111" t="s">
        <v>3346</v>
      </c>
      <c r="C969" s="109" t="s">
        <v>819</v>
      </c>
      <c r="D969" s="111">
        <v>2012</v>
      </c>
      <c r="E969" s="109" t="s">
        <v>820</v>
      </c>
      <c r="F969" s="5" t="s">
        <v>2458</v>
      </c>
    </row>
    <row r="970" spans="1:6">
      <c r="A970" s="111">
        <v>2320121083</v>
      </c>
      <c r="B970" s="111" t="s">
        <v>3347</v>
      </c>
      <c r="C970" s="109" t="s">
        <v>819</v>
      </c>
      <c r="D970" s="111">
        <v>2012</v>
      </c>
      <c r="E970" s="109" t="s">
        <v>820</v>
      </c>
      <c r="F970" s="5" t="s">
        <v>2458</v>
      </c>
    </row>
    <row r="971" spans="1:6">
      <c r="A971" s="111">
        <v>2320121084</v>
      </c>
      <c r="B971" s="111" t="s">
        <v>3348</v>
      </c>
      <c r="C971" s="109" t="s">
        <v>819</v>
      </c>
      <c r="D971" s="111">
        <v>2012</v>
      </c>
      <c r="E971" s="109" t="s">
        <v>820</v>
      </c>
      <c r="F971" s="5" t="s">
        <v>2458</v>
      </c>
    </row>
    <row r="972" spans="1:6">
      <c r="A972" s="111">
        <v>2320121086</v>
      </c>
      <c r="B972" s="111" t="s">
        <v>3349</v>
      </c>
      <c r="C972" s="109" t="s">
        <v>819</v>
      </c>
      <c r="D972" s="111">
        <v>2012</v>
      </c>
      <c r="E972" s="109" t="s">
        <v>820</v>
      </c>
      <c r="F972" s="5" t="s">
        <v>2458</v>
      </c>
    </row>
    <row r="973" spans="1:6">
      <c r="A973" s="111">
        <v>2320121087</v>
      </c>
      <c r="B973" s="111" t="s">
        <v>3350</v>
      </c>
      <c r="C973" s="109" t="s">
        <v>819</v>
      </c>
      <c r="D973" s="111">
        <v>2012</v>
      </c>
      <c r="E973" s="109" t="s">
        <v>820</v>
      </c>
      <c r="F973" s="5" t="s">
        <v>2458</v>
      </c>
    </row>
    <row r="974" spans="1:6">
      <c r="A974" s="111">
        <v>2320121088</v>
      </c>
      <c r="B974" s="111" t="s">
        <v>3351</v>
      </c>
      <c r="C974" s="109" t="s">
        <v>819</v>
      </c>
      <c r="D974" s="111">
        <v>2012</v>
      </c>
      <c r="E974" s="109" t="s">
        <v>820</v>
      </c>
      <c r="F974" s="5" t="s">
        <v>2458</v>
      </c>
    </row>
    <row r="975" spans="1:6">
      <c r="A975" s="111">
        <v>2320121090</v>
      </c>
      <c r="B975" s="111" t="s">
        <v>3352</v>
      </c>
      <c r="C975" s="109" t="s">
        <v>819</v>
      </c>
      <c r="D975" s="111">
        <v>2012</v>
      </c>
      <c r="E975" s="109" t="s">
        <v>820</v>
      </c>
      <c r="F975" s="5" t="s">
        <v>2458</v>
      </c>
    </row>
    <row r="976" spans="1:6">
      <c r="A976" s="111">
        <v>2320121091</v>
      </c>
      <c r="B976" s="111" t="s">
        <v>3353</v>
      </c>
      <c r="C976" s="109" t="s">
        <v>819</v>
      </c>
      <c r="D976" s="111">
        <v>2012</v>
      </c>
      <c r="E976" s="109" t="s">
        <v>820</v>
      </c>
      <c r="F976" s="5" t="s">
        <v>2458</v>
      </c>
    </row>
    <row r="977" spans="1:6">
      <c r="A977" s="111">
        <v>2320121092</v>
      </c>
      <c r="B977" s="111" t="s">
        <v>3354</v>
      </c>
      <c r="C977" s="109" t="s">
        <v>819</v>
      </c>
      <c r="D977" s="111">
        <v>2012</v>
      </c>
      <c r="E977" s="109" t="s">
        <v>820</v>
      </c>
      <c r="F977" s="5" t="s">
        <v>2458</v>
      </c>
    </row>
    <row r="978" spans="1:6">
      <c r="A978" s="111">
        <v>2320121093</v>
      </c>
      <c r="B978" s="111" t="s">
        <v>3355</v>
      </c>
      <c r="C978" s="109" t="s">
        <v>819</v>
      </c>
      <c r="D978" s="111">
        <v>2012</v>
      </c>
      <c r="E978" s="109" t="s">
        <v>820</v>
      </c>
      <c r="F978" s="5" t="s">
        <v>2458</v>
      </c>
    </row>
    <row r="979" spans="1:6">
      <c r="A979" s="111">
        <v>2320121095</v>
      </c>
      <c r="B979" s="111" t="s">
        <v>1553</v>
      </c>
      <c r="C979" s="109" t="s">
        <v>819</v>
      </c>
      <c r="D979" s="111">
        <v>2012</v>
      </c>
      <c r="E979" s="109" t="s">
        <v>820</v>
      </c>
      <c r="F979" s="5" t="s">
        <v>2458</v>
      </c>
    </row>
    <row r="980" spans="1:6">
      <c r="A980" s="111">
        <v>2320121096</v>
      </c>
      <c r="B980" s="111" t="s">
        <v>3356</v>
      </c>
      <c r="C980" s="109" t="s">
        <v>819</v>
      </c>
      <c r="D980" s="111">
        <v>2012</v>
      </c>
      <c r="E980" s="109" t="s">
        <v>820</v>
      </c>
      <c r="F980" s="5" t="s">
        <v>2458</v>
      </c>
    </row>
    <row r="981" spans="1:6">
      <c r="A981" s="111">
        <v>2320121097</v>
      </c>
      <c r="B981" s="111" t="s">
        <v>3357</v>
      </c>
      <c r="C981" s="109" t="s">
        <v>819</v>
      </c>
      <c r="D981" s="111">
        <v>2012</v>
      </c>
      <c r="E981" s="109" t="s">
        <v>820</v>
      </c>
      <c r="F981" s="5" t="s">
        <v>2458</v>
      </c>
    </row>
    <row r="982" spans="1:6">
      <c r="A982" s="111">
        <v>2320121098</v>
      </c>
      <c r="B982" s="111" t="s">
        <v>3358</v>
      </c>
      <c r="C982" s="109" t="s">
        <v>819</v>
      </c>
      <c r="D982" s="111">
        <v>2012</v>
      </c>
      <c r="E982" s="109" t="s">
        <v>820</v>
      </c>
      <c r="F982" s="5" t="s">
        <v>2458</v>
      </c>
    </row>
    <row r="983" spans="1:6">
      <c r="A983" s="111">
        <v>2320121101</v>
      </c>
      <c r="B983" s="111" t="s">
        <v>3359</v>
      </c>
      <c r="C983" s="109" t="s">
        <v>819</v>
      </c>
      <c r="D983" s="111">
        <v>2012</v>
      </c>
      <c r="E983" s="109" t="s">
        <v>820</v>
      </c>
      <c r="F983" s="5" t="s">
        <v>2458</v>
      </c>
    </row>
    <row r="984" spans="1:6">
      <c r="A984" s="111">
        <v>2320121102</v>
      </c>
      <c r="B984" s="111" t="s">
        <v>3360</v>
      </c>
      <c r="C984" s="109" t="s">
        <v>819</v>
      </c>
      <c r="D984" s="111">
        <v>2012</v>
      </c>
      <c r="E984" s="109" t="s">
        <v>820</v>
      </c>
      <c r="F984" s="5" t="s">
        <v>2458</v>
      </c>
    </row>
    <row r="985" spans="1:6">
      <c r="A985" s="111">
        <v>2320121103</v>
      </c>
      <c r="B985" s="111" t="s">
        <v>3361</v>
      </c>
      <c r="C985" s="109" t="s">
        <v>819</v>
      </c>
      <c r="D985" s="111">
        <v>2012</v>
      </c>
      <c r="E985" s="109" t="s">
        <v>820</v>
      </c>
      <c r="F985" s="5" t="s">
        <v>2458</v>
      </c>
    </row>
    <row r="986" spans="1:6">
      <c r="A986" s="111">
        <v>2320121106</v>
      </c>
      <c r="B986" s="111" t="s">
        <v>3362</v>
      </c>
      <c r="C986" s="109" t="s">
        <v>819</v>
      </c>
      <c r="D986" s="111">
        <v>2012</v>
      </c>
      <c r="E986" s="109" t="s">
        <v>820</v>
      </c>
      <c r="F986" s="5" t="s">
        <v>2458</v>
      </c>
    </row>
    <row r="987" spans="1:6">
      <c r="A987" s="111">
        <v>2320121107</v>
      </c>
      <c r="B987" s="111" t="s">
        <v>3363</v>
      </c>
      <c r="C987" s="109" t="s">
        <v>819</v>
      </c>
      <c r="D987" s="111">
        <v>2012</v>
      </c>
      <c r="E987" s="109" t="s">
        <v>820</v>
      </c>
      <c r="F987" s="5" t="s">
        <v>2458</v>
      </c>
    </row>
    <row r="988" spans="1:6">
      <c r="A988" s="111">
        <v>2320121109</v>
      </c>
      <c r="B988" s="111" t="s">
        <v>3364</v>
      </c>
      <c r="C988" s="109" t="s">
        <v>819</v>
      </c>
      <c r="D988" s="111">
        <v>2012</v>
      </c>
      <c r="E988" s="109" t="s">
        <v>820</v>
      </c>
      <c r="F988" s="5" t="s">
        <v>2458</v>
      </c>
    </row>
    <row r="989" spans="1:6">
      <c r="A989" s="111">
        <v>2320121110</v>
      </c>
      <c r="B989" s="111" t="s">
        <v>3365</v>
      </c>
      <c r="C989" s="109" t="s">
        <v>819</v>
      </c>
      <c r="D989" s="111">
        <v>2012</v>
      </c>
      <c r="E989" s="109" t="s">
        <v>820</v>
      </c>
      <c r="F989" s="5" t="s">
        <v>2458</v>
      </c>
    </row>
    <row r="990" spans="1:6">
      <c r="A990" s="111">
        <v>2320121111</v>
      </c>
      <c r="B990" s="111" t="s">
        <v>3366</v>
      </c>
      <c r="C990" s="109" t="s">
        <v>819</v>
      </c>
      <c r="D990" s="111">
        <v>2012</v>
      </c>
      <c r="E990" s="109" t="s">
        <v>820</v>
      </c>
      <c r="F990" s="5" t="s">
        <v>2458</v>
      </c>
    </row>
    <row r="991" spans="1:6">
      <c r="A991" s="111">
        <v>2320121113</v>
      </c>
      <c r="B991" s="111" t="s">
        <v>3367</v>
      </c>
      <c r="C991" s="109" t="s">
        <v>819</v>
      </c>
      <c r="D991" s="111">
        <v>2012</v>
      </c>
      <c r="E991" s="109" t="s">
        <v>820</v>
      </c>
      <c r="F991" s="5" t="s">
        <v>2458</v>
      </c>
    </row>
    <row r="992" spans="1:6">
      <c r="A992" s="111">
        <v>2320121114</v>
      </c>
      <c r="B992" s="111" t="s">
        <v>3368</v>
      </c>
      <c r="C992" s="109" t="s">
        <v>819</v>
      </c>
      <c r="D992" s="111">
        <v>2012</v>
      </c>
      <c r="E992" s="109" t="s">
        <v>820</v>
      </c>
      <c r="F992" s="5" t="s">
        <v>2458</v>
      </c>
    </row>
    <row r="993" spans="1:6">
      <c r="A993" s="111">
        <v>2320121115</v>
      </c>
      <c r="B993" s="111" t="s">
        <v>3369</v>
      </c>
      <c r="C993" s="109" t="s">
        <v>819</v>
      </c>
      <c r="D993" s="111">
        <v>2012</v>
      </c>
      <c r="E993" s="109" t="s">
        <v>820</v>
      </c>
      <c r="F993" s="5" t="s">
        <v>2458</v>
      </c>
    </row>
    <row r="994" spans="1:6">
      <c r="A994" s="111">
        <v>2320121117</v>
      </c>
      <c r="B994" s="111" t="s">
        <v>3370</v>
      </c>
      <c r="C994" s="109" t="s">
        <v>819</v>
      </c>
      <c r="D994" s="111">
        <v>2012</v>
      </c>
      <c r="E994" s="109" t="s">
        <v>820</v>
      </c>
      <c r="F994" s="5" t="s">
        <v>2458</v>
      </c>
    </row>
    <row r="995" spans="1:6">
      <c r="A995" s="111">
        <v>2320121118</v>
      </c>
      <c r="B995" s="111" t="s">
        <v>3371</v>
      </c>
      <c r="C995" s="109" t="s">
        <v>819</v>
      </c>
      <c r="D995" s="111">
        <v>2012</v>
      </c>
      <c r="E995" s="109" t="s">
        <v>820</v>
      </c>
      <c r="F995" s="5" t="s">
        <v>2458</v>
      </c>
    </row>
    <row r="996" spans="1:6">
      <c r="A996" s="110">
        <v>2320121121</v>
      </c>
      <c r="B996" s="110" t="s">
        <v>3372</v>
      </c>
      <c r="C996" s="109" t="s">
        <v>819</v>
      </c>
      <c r="D996" s="110">
        <v>2012</v>
      </c>
      <c r="E996" s="109" t="s">
        <v>820</v>
      </c>
      <c r="F996" s="5" t="s">
        <v>2458</v>
      </c>
    </row>
    <row r="997" spans="1:6">
      <c r="A997" s="110">
        <v>2320121124</v>
      </c>
      <c r="B997" s="110" t="s">
        <v>3373</v>
      </c>
      <c r="C997" s="109" t="s">
        <v>819</v>
      </c>
      <c r="D997" s="110">
        <v>2012</v>
      </c>
      <c r="E997" s="109" t="s">
        <v>820</v>
      </c>
      <c r="F997" s="5" t="s">
        <v>2458</v>
      </c>
    </row>
    <row r="998" spans="1:6">
      <c r="A998" s="110">
        <v>2320121125</v>
      </c>
      <c r="B998" s="110" t="s">
        <v>3374</v>
      </c>
      <c r="C998" s="109" t="s">
        <v>819</v>
      </c>
      <c r="D998" s="110">
        <v>2012</v>
      </c>
      <c r="E998" s="109" t="s">
        <v>820</v>
      </c>
      <c r="F998" s="5" t="s">
        <v>2458</v>
      </c>
    </row>
    <row r="999" spans="1:6">
      <c r="A999" s="110">
        <v>2320121126</v>
      </c>
      <c r="B999" s="110" t="s">
        <v>3375</v>
      </c>
      <c r="C999" s="109" t="s">
        <v>819</v>
      </c>
      <c r="D999" s="110">
        <v>2012</v>
      </c>
      <c r="E999" s="109" t="s">
        <v>820</v>
      </c>
      <c r="F999" s="5" t="s">
        <v>2458</v>
      </c>
    </row>
    <row r="1000" spans="1:6">
      <c r="A1000" s="110">
        <v>2320121127</v>
      </c>
      <c r="B1000" s="110" t="s">
        <v>3376</v>
      </c>
      <c r="C1000" s="109" t="s">
        <v>819</v>
      </c>
      <c r="D1000" s="110">
        <v>2012</v>
      </c>
      <c r="E1000" s="109" t="s">
        <v>820</v>
      </c>
      <c r="F1000" s="5" t="s">
        <v>2458</v>
      </c>
    </row>
    <row r="1001" spans="1:6">
      <c r="A1001" s="110">
        <v>2320121128</v>
      </c>
      <c r="B1001" s="110" t="s">
        <v>3377</v>
      </c>
      <c r="C1001" s="109" t="s">
        <v>819</v>
      </c>
      <c r="D1001" s="110">
        <v>2012</v>
      </c>
      <c r="E1001" s="109" t="s">
        <v>820</v>
      </c>
      <c r="F1001" s="5" t="s">
        <v>2458</v>
      </c>
    </row>
    <row r="1002" spans="1:6">
      <c r="A1002" s="110">
        <v>2320121129</v>
      </c>
      <c r="B1002" s="110" t="s">
        <v>3378</v>
      </c>
      <c r="C1002" s="109" t="s">
        <v>819</v>
      </c>
      <c r="D1002" s="110">
        <v>2012</v>
      </c>
      <c r="E1002" s="109" t="s">
        <v>820</v>
      </c>
      <c r="F1002" s="5" t="s">
        <v>2458</v>
      </c>
    </row>
    <row r="1003" spans="1:6">
      <c r="A1003" s="110">
        <v>2320121130</v>
      </c>
      <c r="B1003" s="110" t="s">
        <v>3379</v>
      </c>
      <c r="C1003" s="109" t="s">
        <v>819</v>
      </c>
      <c r="D1003" s="110">
        <v>2012</v>
      </c>
      <c r="E1003" s="109" t="s">
        <v>820</v>
      </c>
      <c r="F1003" s="5" t="s">
        <v>2458</v>
      </c>
    </row>
    <row r="1004" spans="1:6">
      <c r="A1004" s="110">
        <v>2320121132</v>
      </c>
      <c r="B1004" s="110" t="s">
        <v>3380</v>
      </c>
      <c r="C1004" s="109" t="s">
        <v>819</v>
      </c>
      <c r="D1004" s="110">
        <v>2012</v>
      </c>
      <c r="E1004" s="109" t="s">
        <v>820</v>
      </c>
      <c r="F1004" s="5" t="s">
        <v>2458</v>
      </c>
    </row>
    <row r="1005" spans="1:6">
      <c r="A1005" s="110">
        <v>2320121133</v>
      </c>
      <c r="B1005" s="110" t="s">
        <v>3381</v>
      </c>
      <c r="C1005" s="109" t="s">
        <v>819</v>
      </c>
      <c r="D1005" s="110">
        <v>2012</v>
      </c>
      <c r="E1005" s="109" t="s">
        <v>820</v>
      </c>
      <c r="F1005" s="5" t="s">
        <v>2458</v>
      </c>
    </row>
    <row r="1006" spans="1:6">
      <c r="A1006" s="110">
        <v>2320121134</v>
      </c>
      <c r="B1006" s="110" t="s">
        <v>3382</v>
      </c>
      <c r="C1006" s="109" t="s">
        <v>819</v>
      </c>
      <c r="D1006" s="110">
        <v>2012</v>
      </c>
      <c r="E1006" s="109" t="s">
        <v>820</v>
      </c>
      <c r="F1006" s="5" t="s">
        <v>2458</v>
      </c>
    </row>
    <row r="1007" spans="1:6">
      <c r="A1007" s="110">
        <v>2320121135</v>
      </c>
      <c r="B1007" s="110" t="s">
        <v>3383</v>
      </c>
      <c r="C1007" s="109" t="s">
        <v>819</v>
      </c>
      <c r="D1007" s="110">
        <v>2012</v>
      </c>
      <c r="E1007" s="109" t="s">
        <v>820</v>
      </c>
      <c r="F1007" s="5" t="s">
        <v>2458</v>
      </c>
    </row>
    <row r="1008" spans="1:6">
      <c r="A1008" s="110">
        <v>2320121136</v>
      </c>
      <c r="B1008" s="110" t="s">
        <v>3384</v>
      </c>
      <c r="C1008" s="109" t="s">
        <v>819</v>
      </c>
      <c r="D1008" s="110">
        <v>2012</v>
      </c>
      <c r="E1008" s="109" t="s">
        <v>820</v>
      </c>
      <c r="F1008" s="5" t="s">
        <v>2458</v>
      </c>
    </row>
    <row r="1009" spans="1:6">
      <c r="A1009" s="110">
        <v>2320121137</v>
      </c>
      <c r="B1009" s="110" t="s">
        <v>3385</v>
      </c>
      <c r="C1009" s="109" t="s">
        <v>819</v>
      </c>
      <c r="D1009" s="110">
        <v>2012</v>
      </c>
      <c r="E1009" s="109" t="s">
        <v>820</v>
      </c>
      <c r="F1009" s="5" t="s">
        <v>2458</v>
      </c>
    </row>
    <row r="1010" spans="1:6">
      <c r="A1010" s="110">
        <v>2320121138</v>
      </c>
      <c r="B1010" s="110" t="s">
        <v>3386</v>
      </c>
      <c r="C1010" s="109" t="s">
        <v>819</v>
      </c>
      <c r="D1010" s="110">
        <v>2012</v>
      </c>
      <c r="E1010" s="109" t="s">
        <v>820</v>
      </c>
      <c r="F1010" s="5" t="s">
        <v>2458</v>
      </c>
    </row>
    <row r="1011" spans="1:6">
      <c r="A1011" s="110">
        <v>2320121139</v>
      </c>
      <c r="B1011" s="110" t="s">
        <v>3387</v>
      </c>
      <c r="C1011" s="109" t="s">
        <v>819</v>
      </c>
      <c r="D1011" s="110">
        <v>2012</v>
      </c>
      <c r="E1011" s="109" t="s">
        <v>820</v>
      </c>
      <c r="F1011" s="5" t="s">
        <v>2458</v>
      </c>
    </row>
    <row r="1012" spans="1:6">
      <c r="A1012" s="110">
        <v>2320121140</v>
      </c>
      <c r="B1012" s="110" t="s">
        <v>3388</v>
      </c>
      <c r="C1012" s="109" t="s">
        <v>819</v>
      </c>
      <c r="D1012" s="110">
        <v>2012</v>
      </c>
      <c r="E1012" s="109" t="s">
        <v>820</v>
      </c>
      <c r="F1012" s="5" t="s">
        <v>2458</v>
      </c>
    </row>
    <row r="1013" spans="1:6">
      <c r="A1013" s="110">
        <v>2320121141</v>
      </c>
      <c r="B1013" s="110" t="s">
        <v>3389</v>
      </c>
      <c r="C1013" s="109" t="s">
        <v>819</v>
      </c>
      <c r="D1013" s="110">
        <v>2012</v>
      </c>
      <c r="E1013" s="109" t="s">
        <v>820</v>
      </c>
      <c r="F1013" s="5" t="s">
        <v>2458</v>
      </c>
    </row>
    <row r="1014" spans="1:6">
      <c r="A1014" s="10">
        <v>2320130163</v>
      </c>
      <c r="B1014" s="147" t="s">
        <v>3390</v>
      </c>
      <c r="C1014" s="109" t="s">
        <v>819</v>
      </c>
      <c r="D1014" s="5">
        <v>2013</v>
      </c>
      <c r="E1014" s="109" t="s">
        <v>820</v>
      </c>
      <c r="F1014" s="5" t="s">
        <v>2458</v>
      </c>
    </row>
    <row r="1015" spans="1:6">
      <c r="A1015" s="10">
        <v>2320130166</v>
      </c>
      <c r="B1015" s="147" t="s">
        <v>3391</v>
      </c>
      <c r="C1015" s="109" t="s">
        <v>819</v>
      </c>
      <c r="D1015" s="5">
        <v>2013</v>
      </c>
      <c r="E1015" s="109" t="s">
        <v>820</v>
      </c>
      <c r="F1015" s="5" t="s">
        <v>2458</v>
      </c>
    </row>
    <row r="1016" spans="1:6">
      <c r="A1016" s="148">
        <v>2320130167</v>
      </c>
      <c r="B1016" s="108" t="s">
        <v>3392</v>
      </c>
      <c r="C1016" s="109" t="s">
        <v>819</v>
      </c>
      <c r="D1016" s="108">
        <v>2013</v>
      </c>
      <c r="E1016" s="109" t="s">
        <v>820</v>
      </c>
      <c r="F1016" s="5" t="s">
        <v>2458</v>
      </c>
    </row>
    <row r="1017" spans="1:6">
      <c r="A1017" s="148">
        <v>2320130168</v>
      </c>
      <c r="B1017" s="108" t="s">
        <v>3393</v>
      </c>
      <c r="C1017" s="109" t="s">
        <v>819</v>
      </c>
      <c r="D1017" s="119">
        <v>2013</v>
      </c>
      <c r="E1017" s="109" t="s">
        <v>820</v>
      </c>
      <c r="F1017" s="5" t="s">
        <v>2458</v>
      </c>
    </row>
    <row r="1018" spans="1:6">
      <c r="A1018" s="148">
        <v>2320130169</v>
      </c>
      <c r="B1018" s="108" t="s">
        <v>2721</v>
      </c>
      <c r="C1018" s="109" t="s">
        <v>819</v>
      </c>
      <c r="D1018" s="108">
        <v>2013</v>
      </c>
      <c r="E1018" s="109" t="s">
        <v>820</v>
      </c>
      <c r="F1018" s="5" t="s">
        <v>2458</v>
      </c>
    </row>
    <row r="1019" spans="1:6">
      <c r="A1019" s="111">
        <v>2320130170</v>
      </c>
      <c r="B1019" s="111" t="s">
        <v>3394</v>
      </c>
      <c r="C1019" s="109" t="s">
        <v>819</v>
      </c>
      <c r="D1019" s="110">
        <v>2013</v>
      </c>
      <c r="E1019" s="109" t="s">
        <v>820</v>
      </c>
      <c r="F1019" s="5" t="s">
        <v>2458</v>
      </c>
    </row>
    <row r="1020" spans="1:6">
      <c r="A1020" s="111">
        <v>2320130171</v>
      </c>
      <c r="B1020" s="111" t="s">
        <v>3395</v>
      </c>
      <c r="C1020" s="109" t="s">
        <v>819</v>
      </c>
      <c r="D1020" s="110">
        <v>2013</v>
      </c>
      <c r="E1020" s="109" t="s">
        <v>820</v>
      </c>
      <c r="F1020" s="5" t="s">
        <v>2458</v>
      </c>
    </row>
    <row r="1021" spans="1:6">
      <c r="A1021" s="111">
        <v>2320130172</v>
      </c>
      <c r="B1021" s="111" t="s">
        <v>3396</v>
      </c>
      <c r="C1021" s="109" t="s">
        <v>819</v>
      </c>
      <c r="D1021" s="110">
        <v>2013</v>
      </c>
      <c r="E1021" s="109" t="s">
        <v>820</v>
      </c>
      <c r="F1021" s="5" t="s">
        <v>2458</v>
      </c>
    </row>
    <row r="1022" spans="1:6">
      <c r="A1022" s="108">
        <v>2320130173</v>
      </c>
      <c r="B1022" s="112" t="s">
        <v>3397</v>
      </c>
      <c r="C1022" s="109" t="s">
        <v>819</v>
      </c>
      <c r="D1022" s="110">
        <v>2013</v>
      </c>
      <c r="E1022" s="109" t="s">
        <v>820</v>
      </c>
      <c r="F1022" s="5" t="s">
        <v>2458</v>
      </c>
    </row>
    <row r="1023" spans="1:6">
      <c r="A1023" s="149">
        <v>2620130001</v>
      </c>
      <c r="B1023" s="109" t="s">
        <v>3398</v>
      </c>
      <c r="C1023" s="109" t="s">
        <v>819</v>
      </c>
      <c r="D1023" s="111">
        <v>2013</v>
      </c>
      <c r="E1023" s="109" t="s">
        <v>820</v>
      </c>
      <c r="F1023" s="5" t="s">
        <v>2458</v>
      </c>
    </row>
    <row r="1024" spans="1:6">
      <c r="A1024" s="149">
        <v>2620130002</v>
      </c>
      <c r="B1024" s="109" t="s">
        <v>3399</v>
      </c>
      <c r="C1024" s="109" t="s">
        <v>819</v>
      </c>
      <c r="D1024" s="111">
        <v>2013</v>
      </c>
      <c r="E1024" s="109" t="s">
        <v>820</v>
      </c>
      <c r="F1024" s="5" t="s">
        <v>2458</v>
      </c>
    </row>
    <row r="1025" spans="1:6">
      <c r="A1025" s="149">
        <v>2620130003</v>
      </c>
      <c r="B1025" s="109" t="s">
        <v>3400</v>
      </c>
      <c r="C1025" s="109" t="s">
        <v>819</v>
      </c>
      <c r="D1025" s="111">
        <v>2013</v>
      </c>
      <c r="E1025" s="109" t="s">
        <v>820</v>
      </c>
      <c r="F1025" s="5" t="s">
        <v>2458</v>
      </c>
    </row>
    <row r="1026" spans="1:6">
      <c r="A1026" s="149">
        <v>2620130004</v>
      </c>
      <c r="B1026" s="109" t="s">
        <v>3401</v>
      </c>
      <c r="C1026" s="109" t="s">
        <v>819</v>
      </c>
      <c r="D1026" s="111">
        <v>2013</v>
      </c>
      <c r="E1026" s="109" t="s">
        <v>820</v>
      </c>
      <c r="F1026" s="5" t="s">
        <v>2458</v>
      </c>
    </row>
    <row r="1027" spans="1:6">
      <c r="A1027" s="149">
        <v>2620130005</v>
      </c>
      <c r="B1027" s="109" t="s">
        <v>3402</v>
      </c>
      <c r="C1027" s="109" t="s">
        <v>819</v>
      </c>
      <c r="D1027" s="111">
        <v>2013</v>
      </c>
      <c r="E1027" s="109" t="s">
        <v>820</v>
      </c>
      <c r="F1027" s="5" t="s">
        <v>2458</v>
      </c>
    </row>
    <row r="1028" spans="1:6">
      <c r="A1028" s="149">
        <v>2620130006</v>
      </c>
      <c r="B1028" s="109" t="s">
        <v>3403</v>
      </c>
      <c r="C1028" s="109" t="s">
        <v>819</v>
      </c>
      <c r="D1028" s="111">
        <v>2013</v>
      </c>
      <c r="E1028" s="109" t="s">
        <v>820</v>
      </c>
      <c r="F1028" s="5" t="s">
        <v>2458</v>
      </c>
    </row>
    <row r="1029" spans="1:6">
      <c r="A1029" s="149">
        <v>2620130007</v>
      </c>
      <c r="B1029" s="109" t="s">
        <v>3404</v>
      </c>
      <c r="C1029" s="109" t="s">
        <v>819</v>
      </c>
      <c r="D1029" s="111">
        <v>2013</v>
      </c>
      <c r="E1029" s="109" t="s">
        <v>820</v>
      </c>
      <c r="F1029" s="5" t="s">
        <v>2458</v>
      </c>
    </row>
    <row r="1030" spans="1:6">
      <c r="A1030" s="149">
        <v>2620130008</v>
      </c>
      <c r="B1030" s="109" t="s">
        <v>3405</v>
      </c>
      <c r="C1030" s="109" t="s">
        <v>819</v>
      </c>
      <c r="D1030" s="111">
        <v>2013</v>
      </c>
      <c r="E1030" s="109" t="s">
        <v>820</v>
      </c>
      <c r="F1030" s="5" t="s">
        <v>2458</v>
      </c>
    </row>
    <row r="1031" spans="1:6">
      <c r="A1031" s="149">
        <v>2620130011</v>
      </c>
      <c r="B1031" s="150" t="s">
        <v>3406</v>
      </c>
      <c r="C1031" s="109" t="s">
        <v>819</v>
      </c>
      <c r="D1031" s="111">
        <v>2013</v>
      </c>
      <c r="E1031" s="109" t="s">
        <v>820</v>
      </c>
      <c r="F1031" s="5" t="s">
        <v>2458</v>
      </c>
    </row>
    <row r="1032" spans="1:6">
      <c r="A1032" s="149">
        <v>2620130013</v>
      </c>
      <c r="B1032" s="109" t="s">
        <v>3407</v>
      </c>
      <c r="C1032" s="109" t="s">
        <v>819</v>
      </c>
      <c r="D1032" s="111">
        <v>2013</v>
      </c>
      <c r="E1032" s="109" t="s">
        <v>820</v>
      </c>
      <c r="F1032" s="5" t="s">
        <v>2458</v>
      </c>
    </row>
    <row r="1033" spans="1:6">
      <c r="A1033" s="149">
        <v>2620130014</v>
      </c>
      <c r="B1033" s="109" t="s">
        <v>3408</v>
      </c>
      <c r="C1033" s="109" t="s">
        <v>819</v>
      </c>
      <c r="D1033" s="111">
        <v>2013</v>
      </c>
      <c r="E1033" s="109" t="s">
        <v>820</v>
      </c>
      <c r="F1033" s="5" t="s">
        <v>2458</v>
      </c>
    </row>
    <row r="1034" spans="1:6">
      <c r="A1034" s="149">
        <v>2620130020</v>
      </c>
      <c r="B1034" s="109" t="s">
        <v>3409</v>
      </c>
      <c r="C1034" s="109" t="s">
        <v>819</v>
      </c>
      <c r="D1034" s="111">
        <v>2013</v>
      </c>
      <c r="E1034" s="109" t="s">
        <v>820</v>
      </c>
      <c r="F1034" s="5" t="s">
        <v>2458</v>
      </c>
    </row>
    <row r="1035" spans="1:6">
      <c r="A1035" s="149">
        <v>2620130022</v>
      </c>
      <c r="B1035" s="109" t="s">
        <v>3410</v>
      </c>
      <c r="C1035" s="109" t="s">
        <v>819</v>
      </c>
      <c r="D1035" s="111">
        <v>2013</v>
      </c>
      <c r="E1035" s="109" t="s">
        <v>820</v>
      </c>
      <c r="F1035" s="5" t="s">
        <v>2458</v>
      </c>
    </row>
    <row r="1036" spans="1:6">
      <c r="A1036" s="149">
        <v>2620130023</v>
      </c>
      <c r="B1036" s="109" t="s">
        <v>3411</v>
      </c>
      <c r="C1036" s="109" t="s">
        <v>819</v>
      </c>
      <c r="D1036" s="111">
        <v>2013</v>
      </c>
      <c r="E1036" s="109" t="s">
        <v>820</v>
      </c>
      <c r="F1036" s="5" t="s">
        <v>2458</v>
      </c>
    </row>
    <row r="1037" spans="1:6">
      <c r="A1037" s="149">
        <v>2620130024</v>
      </c>
      <c r="B1037" s="109" t="s">
        <v>3412</v>
      </c>
      <c r="C1037" s="109" t="s">
        <v>819</v>
      </c>
      <c r="D1037" s="111">
        <v>2013</v>
      </c>
      <c r="E1037" s="109" t="s">
        <v>820</v>
      </c>
      <c r="F1037" s="5" t="s">
        <v>2458</v>
      </c>
    </row>
    <row r="1038" spans="1:6">
      <c r="A1038" s="149">
        <v>2620130025</v>
      </c>
      <c r="B1038" s="109" t="s">
        <v>3413</v>
      </c>
      <c r="C1038" s="109" t="s">
        <v>819</v>
      </c>
      <c r="D1038" s="111">
        <v>2013</v>
      </c>
      <c r="E1038" s="109" t="s">
        <v>820</v>
      </c>
      <c r="F1038" s="5" t="s">
        <v>2458</v>
      </c>
    </row>
    <row r="1039" spans="1:6">
      <c r="A1039" s="149">
        <v>2620130026</v>
      </c>
      <c r="B1039" s="150" t="s">
        <v>3414</v>
      </c>
      <c r="C1039" s="109" t="s">
        <v>819</v>
      </c>
      <c r="D1039" s="111">
        <v>2013</v>
      </c>
      <c r="E1039" s="109" t="s">
        <v>820</v>
      </c>
      <c r="F1039" s="5" t="s">
        <v>2458</v>
      </c>
    </row>
    <row r="1040" spans="1:6">
      <c r="A1040" s="149">
        <v>2620130027</v>
      </c>
      <c r="B1040" s="109" t="s">
        <v>3415</v>
      </c>
      <c r="C1040" s="109" t="s">
        <v>819</v>
      </c>
      <c r="D1040" s="111">
        <v>2013</v>
      </c>
      <c r="E1040" s="109" t="s">
        <v>820</v>
      </c>
      <c r="F1040" s="5" t="s">
        <v>2458</v>
      </c>
    </row>
    <row r="1041" spans="1:6">
      <c r="A1041" s="149">
        <v>2620130028</v>
      </c>
      <c r="B1041" s="109" t="s">
        <v>3416</v>
      </c>
      <c r="C1041" s="109" t="s">
        <v>819</v>
      </c>
      <c r="D1041" s="111">
        <v>2013</v>
      </c>
      <c r="E1041" s="109" t="s">
        <v>820</v>
      </c>
      <c r="F1041" s="5" t="s">
        <v>2458</v>
      </c>
    </row>
    <row r="1042" spans="1:6">
      <c r="A1042" s="149">
        <v>2620130032</v>
      </c>
      <c r="B1042" s="109" t="s">
        <v>3417</v>
      </c>
      <c r="C1042" s="109" t="s">
        <v>819</v>
      </c>
      <c r="D1042" s="111">
        <v>2013</v>
      </c>
      <c r="E1042" s="109" t="s">
        <v>820</v>
      </c>
      <c r="F1042" s="5" t="s">
        <v>2458</v>
      </c>
    </row>
    <row r="1043" spans="1:6">
      <c r="A1043" s="149">
        <v>2620130036</v>
      </c>
      <c r="B1043" s="109" t="s">
        <v>3418</v>
      </c>
      <c r="C1043" s="109" t="s">
        <v>819</v>
      </c>
      <c r="D1043" s="111">
        <v>2013</v>
      </c>
      <c r="E1043" s="109" t="s">
        <v>820</v>
      </c>
      <c r="F1043" s="5" t="s">
        <v>2458</v>
      </c>
    </row>
    <row r="1044" spans="1:6">
      <c r="A1044" s="149">
        <v>2620130037</v>
      </c>
      <c r="B1044" s="109" t="s">
        <v>3419</v>
      </c>
      <c r="C1044" s="109" t="s">
        <v>819</v>
      </c>
      <c r="D1044" s="111">
        <v>2013</v>
      </c>
      <c r="E1044" s="109" t="s">
        <v>820</v>
      </c>
      <c r="F1044" s="5" t="s">
        <v>2458</v>
      </c>
    </row>
    <row r="1045" spans="1:6">
      <c r="A1045" s="149">
        <v>2620130038</v>
      </c>
      <c r="B1045" s="109" t="s">
        <v>3420</v>
      </c>
      <c r="C1045" s="109" t="s">
        <v>819</v>
      </c>
      <c r="D1045" s="111">
        <v>2013</v>
      </c>
      <c r="E1045" s="109" t="s">
        <v>820</v>
      </c>
      <c r="F1045" s="5" t="s">
        <v>2458</v>
      </c>
    </row>
    <row r="1046" spans="1:6">
      <c r="A1046" s="111">
        <v>2620130039</v>
      </c>
      <c r="B1046" s="151" t="s">
        <v>3421</v>
      </c>
      <c r="C1046" s="109" t="s">
        <v>819</v>
      </c>
      <c r="D1046" s="110">
        <v>2013</v>
      </c>
      <c r="E1046" s="109" t="s">
        <v>820</v>
      </c>
      <c r="F1046" s="5" t="s">
        <v>2458</v>
      </c>
    </row>
    <row r="1047" spans="1:6">
      <c r="A1047" s="111">
        <v>2620130040</v>
      </c>
      <c r="B1047" s="151" t="s">
        <v>3422</v>
      </c>
      <c r="C1047" s="109" t="s">
        <v>819</v>
      </c>
      <c r="D1047" s="110">
        <v>2013</v>
      </c>
      <c r="E1047" s="109" t="s">
        <v>820</v>
      </c>
      <c r="F1047" s="5" t="s">
        <v>2458</v>
      </c>
    </row>
    <row r="1048" spans="1:6">
      <c r="A1048" s="111">
        <v>2620130041</v>
      </c>
      <c r="B1048" s="151" t="s">
        <v>3423</v>
      </c>
      <c r="C1048" s="109" t="s">
        <v>819</v>
      </c>
      <c r="D1048" s="110">
        <v>2013</v>
      </c>
      <c r="E1048" s="109" t="s">
        <v>820</v>
      </c>
      <c r="F1048" s="5" t="s">
        <v>2458</v>
      </c>
    </row>
    <row r="1049" spans="1:6">
      <c r="A1049" s="111">
        <v>2620130042</v>
      </c>
      <c r="B1049" s="151" t="s">
        <v>3424</v>
      </c>
      <c r="C1049" s="109" t="s">
        <v>819</v>
      </c>
      <c r="D1049" s="110">
        <v>2013</v>
      </c>
      <c r="E1049" s="109" t="s">
        <v>820</v>
      </c>
      <c r="F1049" s="5" t="s">
        <v>2458</v>
      </c>
    </row>
    <row r="1050" spans="1:6">
      <c r="A1050" s="111">
        <v>2620130043</v>
      </c>
      <c r="B1050" s="151" t="s">
        <v>3425</v>
      </c>
      <c r="C1050" s="109" t="s">
        <v>819</v>
      </c>
      <c r="D1050" s="110">
        <v>2013</v>
      </c>
      <c r="E1050" s="109" t="s">
        <v>820</v>
      </c>
      <c r="F1050" s="5" t="s">
        <v>2458</v>
      </c>
    </row>
    <row r="1051" spans="1:6">
      <c r="A1051" s="111">
        <v>2620130044</v>
      </c>
      <c r="B1051" s="138" t="s">
        <v>3426</v>
      </c>
      <c r="C1051" s="109" t="s">
        <v>819</v>
      </c>
      <c r="D1051" s="110">
        <v>2013</v>
      </c>
      <c r="E1051" s="109" t="s">
        <v>820</v>
      </c>
      <c r="F1051" s="5" t="s">
        <v>2458</v>
      </c>
    </row>
    <row r="1052" spans="1:6">
      <c r="A1052" s="108">
        <v>2620130045</v>
      </c>
      <c r="B1052" s="151" t="s">
        <v>3427</v>
      </c>
      <c r="C1052" s="109" t="s">
        <v>819</v>
      </c>
      <c r="D1052" s="110">
        <v>2013</v>
      </c>
      <c r="E1052" s="109" t="s">
        <v>820</v>
      </c>
      <c r="F1052" s="5" t="s">
        <v>2458</v>
      </c>
    </row>
    <row r="1053" spans="1:6">
      <c r="A1053" s="108">
        <v>2620130046</v>
      </c>
      <c r="B1053" s="151" t="s">
        <v>3428</v>
      </c>
      <c r="C1053" s="109" t="s">
        <v>819</v>
      </c>
      <c r="D1053" s="110">
        <v>2013</v>
      </c>
      <c r="E1053" s="109" t="s">
        <v>820</v>
      </c>
      <c r="F1053" s="5" t="s">
        <v>2458</v>
      </c>
    </row>
    <row r="1054" spans="1:6">
      <c r="A1054" s="108">
        <v>2620130047</v>
      </c>
      <c r="B1054" s="151" t="s">
        <v>3429</v>
      </c>
      <c r="C1054" s="109" t="s">
        <v>819</v>
      </c>
      <c r="D1054" s="110">
        <v>2013</v>
      </c>
      <c r="E1054" s="109" t="s">
        <v>820</v>
      </c>
      <c r="F1054" s="5" t="s">
        <v>2458</v>
      </c>
    </row>
    <row r="1055" spans="1:6">
      <c r="A1055" s="108">
        <v>2620130048</v>
      </c>
      <c r="B1055" s="151" t="s">
        <v>3430</v>
      </c>
      <c r="C1055" s="109" t="s">
        <v>819</v>
      </c>
      <c r="D1055" s="110">
        <v>2013</v>
      </c>
      <c r="E1055" s="109" t="s">
        <v>820</v>
      </c>
      <c r="F1055" s="5" t="s">
        <v>2458</v>
      </c>
    </row>
    <row r="1056" spans="1:6">
      <c r="A1056" s="108">
        <v>2620130049</v>
      </c>
      <c r="B1056" s="151" t="s">
        <v>3431</v>
      </c>
      <c r="C1056" s="109" t="s">
        <v>819</v>
      </c>
      <c r="D1056" s="110">
        <v>2013</v>
      </c>
      <c r="E1056" s="109" t="s">
        <v>820</v>
      </c>
      <c r="F1056" s="5" t="s">
        <v>2458</v>
      </c>
    </row>
    <row r="1057" spans="1:6">
      <c r="A1057" s="111">
        <v>2620130050</v>
      </c>
      <c r="B1057" s="151" t="s">
        <v>3432</v>
      </c>
      <c r="C1057" s="109" t="s">
        <v>819</v>
      </c>
      <c r="D1057" s="110">
        <v>2013</v>
      </c>
      <c r="E1057" s="109" t="s">
        <v>820</v>
      </c>
      <c r="F1057" s="5" t="s">
        <v>2458</v>
      </c>
    </row>
    <row r="1058" spans="1:6">
      <c r="A1058" s="111">
        <v>2620130051</v>
      </c>
      <c r="B1058" s="151" t="s">
        <v>3433</v>
      </c>
      <c r="C1058" s="109" t="s">
        <v>819</v>
      </c>
      <c r="D1058" s="110">
        <v>2013</v>
      </c>
      <c r="E1058" s="109" t="s">
        <v>820</v>
      </c>
      <c r="F1058" s="5" t="s">
        <v>2458</v>
      </c>
    </row>
    <row r="1059" spans="1:6">
      <c r="A1059" s="111">
        <v>2620130052</v>
      </c>
      <c r="B1059" s="151" t="s">
        <v>3434</v>
      </c>
      <c r="C1059" s="109" t="s">
        <v>819</v>
      </c>
      <c r="D1059" s="110">
        <v>2013</v>
      </c>
      <c r="E1059" s="109" t="s">
        <v>820</v>
      </c>
      <c r="F1059" s="5" t="s">
        <v>2458</v>
      </c>
    </row>
    <row r="1060" spans="1:6">
      <c r="A1060" s="111">
        <v>2620130053</v>
      </c>
      <c r="B1060" s="151" t="s">
        <v>3435</v>
      </c>
      <c r="C1060" s="109" t="s">
        <v>819</v>
      </c>
      <c r="D1060" s="110">
        <v>2013</v>
      </c>
      <c r="E1060" s="109" t="s">
        <v>820</v>
      </c>
      <c r="F1060" s="5" t="s">
        <v>2458</v>
      </c>
    </row>
    <row r="1061" spans="1:6">
      <c r="A1061" s="111">
        <v>2620130054</v>
      </c>
      <c r="B1061" s="151" t="s">
        <v>3436</v>
      </c>
      <c r="C1061" s="109" t="s">
        <v>819</v>
      </c>
      <c r="D1061" s="110">
        <v>2013</v>
      </c>
      <c r="E1061" s="109" t="s">
        <v>820</v>
      </c>
      <c r="F1061" s="5" t="s">
        <v>2458</v>
      </c>
    </row>
    <row r="1062" spans="1:6">
      <c r="A1062" s="111">
        <v>2620130055</v>
      </c>
      <c r="B1062" s="151" t="s">
        <v>3437</v>
      </c>
      <c r="C1062" s="109" t="s">
        <v>819</v>
      </c>
      <c r="D1062" s="110">
        <v>2013</v>
      </c>
      <c r="E1062" s="109" t="s">
        <v>820</v>
      </c>
      <c r="F1062" s="5" t="s">
        <v>2458</v>
      </c>
    </row>
    <row r="1063" spans="1:6">
      <c r="A1063" s="111">
        <v>2620130056</v>
      </c>
      <c r="B1063" s="151" t="s">
        <v>3438</v>
      </c>
      <c r="C1063" s="109" t="s">
        <v>819</v>
      </c>
      <c r="D1063" s="110">
        <v>2013</v>
      </c>
      <c r="E1063" s="109" t="s">
        <v>820</v>
      </c>
      <c r="F1063" s="5" t="s">
        <v>2458</v>
      </c>
    </row>
    <row r="1064" spans="1:6">
      <c r="A1064" s="111">
        <v>2620130057</v>
      </c>
      <c r="B1064" s="151" t="s">
        <v>3439</v>
      </c>
      <c r="C1064" s="109" t="s">
        <v>819</v>
      </c>
      <c r="D1064" s="110">
        <v>2013</v>
      </c>
      <c r="E1064" s="109" t="s">
        <v>820</v>
      </c>
      <c r="F1064" s="5" t="s">
        <v>2458</v>
      </c>
    </row>
    <row r="1065" spans="1:6">
      <c r="A1065" s="111">
        <v>2620130058</v>
      </c>
      <c r="B1065" s="111" t="s">
        <v>3440</v>
      </c>
      <c r="C1065" s="109" t="s">
        <v>819</v>
      </c>
      <c r="D1065" s="110">
        <v>2013</v>
      </c>
      <c r="E1065" s="109" t="s">
        <v>820</v>
      </c>
      <c r="F1065" s="5" t="s">
        <v>2458</v>
      </c>
    </row>
    <row r="1066" spans="1:6">
      <c r="A1066" s="111">
        <v>2620130059</v>
      </c>
      <c r="B1066" s="111" t="s">
        <v>3441</v>
      </c>
      <c r="C1066" s="109" t="s">
        <v>819</v>
      </c>
      <c r="D1066" s="110">
        <v>2013</v>
      </c>
      <c r="E1066" s="109" t="s">
        <v>820</v>
      </c>
      <c r="F1066" s="5" t="s">
        <v>2458</v>
      </c>
    </row>
    <row r="1067" spans="1:6">
      <c r="A1067" s="111">
        <v>2620130060</v>
      </c>
      <c r="B1067" s="111" t="s">
        <v>3442</v>
      </c>
      <c r="C1067" s="109" t="s">
        <v>819</v>
      </c>
      <c r="D1067" s="110">
        <v>2013</v>
      </c>
      <c r="E1067" s="109" t="s">
        <v>820</v>
      </c>
      <c r="F1067" s="5" t="s">
        <v>2458</v>
      </c>
    </row>
    <row r="1068" spans="1:6">
      <c r="A1068" s="111">
        <v>2620130062</v>
      </c>
      <c r="B1068" s="111" t="s">
        <v>3443</v>
      </c>
      <c r="C1068" s="109" t="s">
        <v>819</v>
      </c>
      <c r="D1068" s="110">
        <v>2013</v>
      </c>
      <c r="E1068" s="109" t="s">
        <v>820</v>
      </c>
      <c r="F1068" s="5" t="s">
        <v>2458</v>
      </c>
    </row>
    <row r="1069" spans="1:6">
      <c r="A1069" s="111">
        <v>2620130063</v>
      </c>
      <c r="B1069" s="111" t="s">
        <v>3444</v>
      </c>
      <c r="C1069" s="109" t="s">
        <v>819</v>
      </c>
      <c r="D1069" s="110">
        <v>2013</v>
      </c>
      <c r="E1069" s="109" t="s">
        <v>820</v>
      </c>
      <c r="F1069" s="5" t="s">
        <v>2458</v>
      </c>
    </row>
    <row r="1070" spans="1:6">
      <c r="A1070" s="111">
        <v>2620130064</v>
      </c>
      <c r="B1070" s="111" t="s">
        <v>3445</v>
      </c>
      <c r="C1070" s="109" t="s">
        <v>819</v>
      </c>
      <c r="D1070" s="110">
        <v>2013</v>
      </c>
      <c r="E1070" s="109" t="s">
        <v>820</v>
      </c>
      <c r="F1070" s="5" t="s">
        <v>2458</v>
      </c>
    </row>
    <row r="1071" spans="1:6">
      <c r="A1071" s="112" t="s">
        <v>3446</v>
      </c>
      <c r="B1071" s="112" t="s">
        <v>3447</v>
      </c>
      <c r="C1071" s="109" t="s">
        <v>819</v>
      </c>
      <c r="D1071" s="111">
        <v>2013</v>
      </c>
      <c r="E1071" s="109" t="s">
        <v>820</v>
      </c>
      <c r="F1071" s="5" t="s">
        <v>2458</v>
      </c>
    </row>
    <row r="1072" spans="1:6">
      <c r="A1072" s="112" t="s">
        <v>3448</v>
      </c>
      <c r="B1072" s="112" t="s">
        <v>3449</v>
      </c>
      <c r="C1072" s="109" t="s">
        <v>819</v>
      </c>
      <c r="D1072" s="111">
        <v>2013</v>
      </c>
      <c r="E1072" s="109" t="s">
        <v>820</v>
      </c>
      <c r="F1072" s="5" t="s">
        <v>2458</v>
      </c>
    </row>
    <row r="1073" spans="1:6">
      <c r="A1073" s="112" t="s">
        <v>3450</v>
      </c>
      <c r="B1073" s="112" t="s">
        <v>3451</v>
      </c>
      <c r="C1073" s="109" t="s">
        <v>819</v>
      </c>
      <c r="D1073" s="111">
        <v>2013</v>
      </c>
      <c r="E1073" s="109" t="s">
        <v>820</v>
      </c>
      <c r="F1073" s="5" t="s">
        <v>2458</v>
      </c>
    </row>
    <row r="1074" spans="1:6">
      <c r="A1074" s="112" t="s">
        <v>3452</v>
      </c>
      <c r="B1074" s="112" t="s">
        <v>3453</v>
      </c>
      <c r="C1074" s="109" t="s">
        <v>819</v>
      </c>
      <c r="D1074" s="111">
        <v>2013</v>
      </c>
      <c r="E1074" s="109" t="s">
        <v>820</v>
      </c>
      <c r="F1074" s="5" t="s">
        <v>2458</v>
      </c>
    </row>
    <row r="1075" spans="1:6">
      <c r="A1075" s="112" t="s">
        <v>3454</v>
      </c>
      <c r="B1075" s="112" t="s">
        <v>3455</v>
      </c>
      <c r="C1075" s="109" t="s">
        <v>819</v>
      </c>
      <c r="D1075" s="111">
        <v>2013</v>
      </c>
      <c r="E1075" s="109" t="s">
        <v>820</v>
      </c>
      <c r="F1075" s="5" t="s">
        <v>2458</v>
      </c>
    </row>
    <row r="1076" spans="1:6">
      <c r="A1076" s="112" t="s">
        <v>3456</v>
      </c>
      <c r="B1076" s="112" t="s">
        <v>1988</v>
      </c>
      <c r="C1076" s="109" t="s">
        <v>819</v>
      </c>
      <c r="D1076" s="111">
        <v>2013</v>
      </c>
      <c r="E1076" s="109" t="s">
        <v>820</v>
      </c>
      <c r="F1076" s="5" t="s">
        <v>2458</v>
      </c>
    </row>
    <row r="1077" spans="1:6">
      <c r="A1077" s="112" t="s">
        <v>3457</v>
      </c>
      <c r="B1077" s="112" t="s">
        <v>3458</v>
      </c>
      <c r="C1077" s="109" t="s">
        <v>819</v>
      </c>
      <c r="D1077" s="111">
        <v>2013</v>
      </c>
      <c r="E1077" s="109" t="s">
        <v>820</v>
      </c>
      <c r="F1077" s="5" t="s">
        <v>2458</v>
      </c>
    </row>
    <row r="1078" spans="1:6">
      <c r="A1078" s="112" t="s">
        <v>3459</v>
      </c>
      <c r="B1078" s="112" t="s">
        <v>3460</v>
      </c>
      <c r="C1078" s="109" t="s">
        <v>819</v>
      </c>
      <c r="D1078" s="111">
        <v>2013</v>
      </c>
      <c r="E1078" s="109" t="s">
        <v>820</v>
      </c>
      <c r="F1078" s="5" t="s">
        <v>2458</v>
      </c>
    </row>
    <row r="1079" spans="1:6">
      <c r="A1079" s="112" t="s">
        <v>3461</v>
      </c>
      <c r="B1079" s="112" t="s">
        <v>3462</v>
      </c>
      <c r="C1079" s="109" t="s">
        <v>819</v>
      </c>
      <c r="D1079" s="111">
        <v>2013</v>
      </c>
      <c r="E1079" s="109" t="s">
        <v>820</v>
      </c>
      <c r="F1079" s="5" t="s">
        <v>2458</v>
      </c>
    </row>
    <row r="1080" spans="1:6">
      <c r="A1080" s="112" t="s">
        <v>3463</v>
      </c>
      <c r="B1080" s="152" t="s">
        <v>3464</v>
      </c>
      <c r="C1080" s="109" t="s">
        <v>819</v>
      </c>
      <c r="D1080" s="111">
        <v>2013</v>
      </c>
      <c r="E1080" s="109" t="s">
        <v>820</v>
      </c>
      <c r="F1080" s="5" t="s">
        <v>2458</v>
      </c>
    </row>
    <row r="1081" spans="1:6">
      <c r="A1081" s="112" t="s">
        <v>3465</v>
      </c>
      <c r="B1081" s="112" t="s">
        <v>1031</v>
      </c>
      <c r="C1081" s="109" t="s">
        <v>819</v>
      </c>
      <c r="D1081" s="111">
        <v>2013</v>
      </c>
      <c r="E1081" s="109" t="s">
        <v>820</v>
      </c>
      <c r="F1081" s="5" t="s">
        <v>2458</v>
      </c>
    </row>
    <row r="1082" spans="1:6">
      <c r="A1082" s="112" t="s">
        <v>3466</v>
      </c>
      <c r="B1082" s="112" t="s">
        <v>1416</v>
      </c>
      <c r="C1082" s="109" t="s">
        <v>819</v>
      </c>
      <c r="D1082" s="111">
        <v>2013</v>
      </c>
      <c r="E1082" s="109" t="s">
        <v>820</v>
      </c>
      <c r="F1082" s="5" t="s">
        <v>2458</v>
      </c>
    </row>
    <row r="1083" spans="1:6">
      <c r="A1083" s="112" t="s">
        <v>3467</v>
      </c>
      <c r="B1083" s="112" t="s">
        <v>3468</v>
      </c>
      <c r="C1083" s="109" t="s">
        <v>819</v>
      </c>
      <c r="D1083" s="111">
        <v>2013</v>
      </c>
      <c r="E1083" s="109" t="s">
        <v>820</v>
      </c>
      <c r="F1083" s="5" t="s">
        <v>2458</v>
      </c>
    </row>
    <row r="1084" spans="1:6">
      <c r="A1084" s="112" t="s">
        <v>3469</v>
      </c>
      <c r="B1084" s="152" t="s">
        <v>3470</v>
      </c>
      <c r="C1084" s="109" t="s">
        <v>819</v>
      </c>
      <c r="D1084" s="111">
        <v>2013</v>
      </c>
      <c r="E1084" s="109" t="s">
        <v>820</v>
      </c>
      <c r="F1084" s="5" t="s">
        <v>2458</v>
      </c>
    </row>
    <row r="1085" spans="1:6">
      <c r="A1085" s="112" t="s">
        <v>3471</v>
      </c>
      <c r="B1085" s="152" t="s">
        <v>3472</v>
      </c>
      <c r="C1085" s="109" t="s">
        <v>819</v>
      </c>
      <c r="D1085" s="111">
        <v>2013</v>
      </c>
      <c r="E1085" s="109" t="s">
        <v>820</v>
      </c>
      <c r="F1085" s="5" t="s">
        <v>2458</v>
      </c>
    </row>
    <row r="1086" spans="1:6">
      <c r="A1086" s="112" t="s">
        <v>3473</v>
      </c>
      <c r="B1086" s="152" t="s">
        <v>3474</v>
      </c>
      <c r="C1086" s="109" t="s">
        <v>819</v>
      </c>
      <c r="D1086" s="111">
        <v>2013</v>
      </c>
      <c r="E1086" s="109" t="s">
        <v>820</v>
      </c>
      <c r="F1086" s="5" t="s">
        <v>2458</v>
      </c>
    </row>
    <row r="1087" spans="1:6">
      <c r="A1087" s="112" t="s">
        <v>3475</v>
      </c>
      <c r="B1087" s="152" t="s">
        <v>3476</v>
      </c>
      <c r="C1087" s="109" t="s">
        <v>819</v>
      </c>
      <c r="D1087" s="111">
        <v>2013</v>
      </c>
      <c r="E1087" s="109" t="s">
        <v>820</v>
      </c>
      <c r="F1087" s="5" t="s">
        <v>2458</v>
      </c>
    </row>
    <row r="1088" spans="1:6">
      <c r="A1088" s="112" t="s">
        <v>3477</v>
      </c>
      <c r="B1088" s="152" t="s">
        <v>3478</v>
      </c>
      <c r="C1088" s="109" t="s">
        <v>819</v>
      </c>
      <c r="D1088" s="111">
        <v>2013</v>
      </c>
      <c r="E1088" s="109" t="s">
        <v>820</v>
      </c>
      <c r="F1088" s="5" t="s">
        <v>2458</v>
      </c>
    </row>
    <row r="1089" spans="1:6">
      <c r="A1089" s="112" t="s">
        <v>3479</v>
      </c>
      <c r="B1089" s="152" t="s">
        <v>3480</v>
      </c>
      <c r="C1089" s="109" t="s">
        <v>819</v>
      </c>
      <c r="D1089" s="111">
        <v>2013</v>
      </c>
      <c r="E1089" s="109" t="s">
        <v>820</v>
      </c>
      <c r="F1089" s="5" t="s">
        <v>2458</v>
      </c>
    </row>
    <row r="1090" spans="1:6">
      <c r="A1090" s="112" t="s">
        <v>3481</v>
      </c>
      <c r="B1090" s="152" t="s">
        <v>3482</v>
      </c>
      <c r="C1090" s="109" t="s">
        <v>819</v>
      </c>
      <c r="D1090" s="111">
        <v>2013</v>
      </c>
      <c r="E1090" s="109" t="s">
        <v>820</v>
      </c>
      <c r="F1090" s="5" t="s">
        <v>2458</v>
      </c>
    </row>
    <row r="1091" spans="1:6">
      <c r="A1091" s="112" t="s">
        <v>3483</v>
      </c>
      <c r="B1091" s="152" t="s">
        <v>3484</v>
      </c>
      <c r="C1091" s="109" t="s">
        <v>819</v>
      </c>
      <c r="D1091" s="111">
        <v>2013</v>
      </c>
      <c r="E1091" s="109" t="s">
        <v>820</v>
      </c>
      <c r="F1091" s="5" t="s">
        <v>2458</v>
      </c>
    </row>
    <row r="1092" spans="1:6">
      <c r="A1092" s="112" t="s">
        <v>3485</v>
      </c>
      <c r="B1092" s="152" t="s">
        <v>3486</v>
      </c>
      <c r="C1092" s="109" t="s">
        <v>819</v>
      </c>
      <c r="D1092" s="111">
        <v>2013</v>
      </c>
      <c r="E1092" s="109" t="s">
        <v>820</v>
      </c>
      <c r="F1092" s="5" t="s">
        <v>2458</v>
      </c>
    </row>
    <row r="1093" spans="1:6">
      <c r="A1093" s="112" t="s">
        <v>3487</v>
      </c>
      <c r="B1093" s="112" t="s">
        <v>3488</v>
      </c>
      <c r="C1093" s="109" t="s">
        <v>819</v>
      </c>
      <c r="D1093" s="111">
        <v>2013</v>
      </c>
      <c r="E1093" s="109" t="s">
        <v>820</v>
      </c>
      <c r="F1093" s="5" t="s">
        <v>2458</v>
      </c>
    </row>
    <row r="1094" spans="1:6">
      <c r="A1094" s="112" t="s">
        <v>3489</v>
      </c>
      <c r="B1094" s="152" t="s">
        <v>1566</v>
      </c>
      <c r="C1094" s="109" t="s">
        <v>819</v>
      </c>
      <c r="D1094" s="111">
        <v>2013</v>
      </c>
      <c r="E1094" s="109" t="s">
        <v>820</v>
      </c>
      <c r="F1094" s="5" t="s">
        <v>2458</v>
      </c>
    </row>
    <row r="1095" spans="1:6">
      <c r="A1095" s="112" t="s">
        <v>3490</v>
      </c>
      <c r="B1095" s="152" t="s">
        <v>3491</v>
      </c>
      <c r="C1095" s="109" t="s">
        <v>819</v>
      </c>
      <c r="D1095" s="111">
        <v>2013</v>
      </c>
      <c r="E1095" s="109" t="s">
        <v>820</v>
      </c>
      <c r="F1095" s="5" t="s">
        <v>2458</v>
      </c>
    </row>
    <row r="1096" spans="1:6">
      <c r="A1096" s="112" t="s">
        <v>3492</v>
      </c>
      <c r="B1096" s="152" t="s">
        <v>3493</v>
      </c>
      <c r="C1096" s="109" t="s">
        <v>819</v>
      </c>
      <c r="D1096" s="111">
        <v>2013</v>
      </c>
      <c r="E1096" s="109" t="s">
        <v>820</v>
      </c>
      <c r="F1096" s="5" t="s">
        <v>2458</v>
      </c>
    </row>
    <row r="1097" spans="1:6">
      <c r="A1097" s="112" t="s">
        <v>3494</v>
      </c>
      <c r="B1097" s="152" t="s">
        <v>3495</v>
      </c>
      <c r="C1097" s="109" t="s">
        <v>819</v>
      </c>
      <c r="D1097" s="111">
        <v>2013</v>
      </c>
      <c r="E1097" s="109" t="s">
        <v>820</v>
      </c>
      <c r="F1097" s="5" t="s">
        <v>2458</v>
      </c>
    </row>
    <row r="1098" spans="1:6">
      <c r="A1098" s="112" t="s">
        <v>3496</v>
      </c>
      <c r="B1098" s="152" t="s">
        <v>3497</v>
      </c>
      <c r="C1098" s="109" t="s">
        <v>819</v>
      </c>
      <c r="D1098" s="111">
        <v>2013</v>
      </c>
      <c r="E1098" s="109" t="s">
        <v>820</v>
      </c>
      <c r="F1098" s="5" t="s">
        <v>2458</v>
      </c>
    </row>
    <row r="1099" spans="1:6">
      <c r="A1099" s="112" t="s">
        <v>3498</v>
      </c>
      <c r="B1099" s="152" t="s">
        <v>3499</v>
      </c>
      <c r="C1099" s="109" t="s">
        <v>819</v>
      </c>
      <c r="D1099" s="111">
        <v>2013</v>
      </c>
      <c r="E1099" s="109" t="s">
        <v>820</v>
      </c>
      <c r="F1099" s="5" t="s">
        <v>2458</v>
      </c>
    </row>
    <row r="1100" spans="1:6">
      <c r="A1100" s="112" t="s">
        <v>3500</v>
      </c>
      <c r="B1100" s="153" t="s">
        <v>3501</v>
      </c>
      <c r="C1100" s="109" t="s">
        <v>819</v>
      </c>
      <c r="D1100" s="111">
        <v>2013</v>
      </c>
      <c r="E1100" s="109" t="s">
        <v>820</v>
      </c>
      <c r="F1100" s="5" t="s">
        <v>2458</v>
      </c>
    </row>
    <row r="1101" spans="1:6">
      <c r="A1101" s="112" t="s">
        <v>3502</v>
      </c>
      <c r="B1101" s="153" t="s">
        <v>3503</v>
      </c>
      <c r="C1101" s="109" t="s">
        <v>819</v>
      </c>
      <c r="D1101" s="111">
        <v>2013</v>
      </c>
      <c r="E1101" s="109" t="s">
        <v>820</v>
      </c>
      <c r="F1101" s="5" t="s">
        <v>2458</v>
      </c>
    </row>
    <row r="1102" spans="1:6">
      <c r="A1102" s="112" t="s">
        <v>3504</v>
      </c>
      <c r="B1102" s="153" t="s">
        <v>3505</v>
      </c>
      <c r="C1102" s="109" t="s">
        <v>819</v>
      </c>
      <c r="D1102" s="111">
        <v>2013</v>
      </c>
      <c r="E1102" s="109" t="s">
        <v>820</v>
      </c>
      <c r="F1102" s="5" t="s">
        <v>2458</v>
      </c>
    </row>
    <row r="1103" spans="1:6">
      <c r="A1103" s="112" t="s">
        <v>3506</v>
      </c>
      <c r="B1103" s="153" t="s">
        <v>3507</v>
      </c>
      <c r="C1103" s="109" t="s">
        <v>819</v>
      </c>
      <c r="D1103" s="111">
        <v>2013</v>
      </c>
      <c r="E1103" s="109" t="s">
        <v>820</v>
      </c>
      <c r="F1103" s="5" t="s">
        <v>2458</v>
      </c>
    </row>
    <row r="1104" spans="1:6">
      <c r="A1104" s="112" t="s">
        <v>3508</v>
      </c>
      <c r="B1104" s="152" t="s">
        <v>3509</v>
      </c>
      <c r="C1104" s="109" t="s">
        <v>819</v>
      </c>
      <c r="D1104" s="111">
        <v>2013</v>
      </c>
      <c r="E1104" s="109" t="s">
        <v>820</v>
      </c>
      <c r="F1104" s="5" t="s">
        <v>2458</v>
      </c>
    </row>
    <row r="1105" spans="1:6">
      <c r="A1105" s="112" t="s">
        <v>3510</v>
      </c>
      <c r="B1105" s="152" t="s">
        <v>3511</v>
      </c>
      <c r="C1105" s="109" t="s">
        <v>819</v>
      </c>
      <c r="D1105" s="111">
        <v>2013</v>
      </c>
      <c r="E1105" s="109" t="s">
        <v>820</v>
      </c>
      <c r="F1105" s="5" t="s">
        <v>2458</v>
      </c>
    </row>
    <row r="1106" spans="1:6">
      <c r="A1106" s="112" t="s">
        <v>3512</v>
      </c>
      <c r="B1106" s="152" t="s">
        <v>3513</v>
      </c>
      <c r="C1106" s="109" t="s">
        <v>819</v>
      </c>
      <c r="D1106" s="111">
        <v>2013</v>
      </c>
      <c r="E1106" s="109" t="s">
        <v>820</v>
      </c>
      <c r="F1106" s="5" t="s">
        <v>2458</v>
      </c>
    </row>
    <row r="1107" spans="1:6">
      <c r="A1107" s="112" t="s">
        <v>3514</v>
      </c>
      <c r="B1107" s="152" t="s">
        <v>3515</v>
      </c>
      <c r="C1107" s="109" t="s">
        <v>819</v>
      </c>
      <c r="D1107" s="111">
        <v>2013</v>
      </c>
      <c r="E1107" s="109" t="s">
        <v>820</v>
      </c>
      <c r="F1107" s="5" t="s">
        <v>2458</v>
      </c>
    </row>
    <row r="1108" spans="1:6">
      <c r="A1108" s="112" t="s">
        <v>3516</v>
      </c>
      <c r="B1108" s="112" t="s">
        <v>3517</v>
      </c>
      <c r="C1108" s="109" t="s">
        <v>819</v>
      </c>
      <c r="D1108" s="111">
        <v>2013</v>
      </c>
      <c r="E1108" s="109" t="s">
        <v>820</v>
      </c>
      <c r="F1108" s="5" t="s">
        <v>2458</v>
      </c>
    </row>
    <row r="1109" spans="1:6">
      <c r="A1109" s="112" t="s">
        <v>3518</v>
      </c>
      <c r="B1109" s="112" t="s">
        <v>3519</v>
      </c>
      <c r="C1109" s="109" t="s">
        <v>819</v>
      </c>
      <c r="D1109" s="111">
        <v>2013</v>
      </c>
      <c r="E1109" s="109" t="s">
        <v>820</v>
      </c>
      <c r="F1109" s="5" t="s">
        <v>2458</v>
      </c>
    </row>
    <row r="1110" spans="1:6">
      <c r="A1110" s="112" t="s">
        <v>3520</v>
      </c>
      <c r="B1110" s="152" t="s">
        <v>3521</v>
      </c>
      <c r="C1110" s="109" t="s">
        <v>819</v>
      </c>
      <c r="D1110" s="111">
        <v>2013</v>
      </c>
      <c r="E1110" s="109" t="s">
        <v>820</v>
      </c>
      <c r="F1110" s="5" t="s">
        <v>2458</v>
      </c>
    </row>
    <row r="1111" spans="1:6">
      <c r="A1111" s="112" t="s">
        <v>3522</v>
      </c>
      <c r="B1111" s="112" t="s">
        <v>3523</v>
      </c>
      <c r="C1111" s="109" t="s">
        <v>819</v>
      </c>
      <c r="D1111" s="111">
        <v>2013</v>
      </c>
      <c r="E1111" s="109" t="s">
        <v>820</v>
      </c>
      <c r="F1111" s="5" t="s">
        <v>2458</v>
      </c>
    </row>
    <row r="1112" spans="1:6">
      <c r="A1112" s="112" t="s">
        <v>3524</v>
      </c>
      <c r="B1112" s="152" t="s">
        <v>3525</v>
      </c>
      <c r="C1112" s="109" t="s">
        <v>819</v>
      </c>
      <c r="D1112" s="111">
        <v>2013</v>
      </c>
      <c r="E1112" s="109" t="s">
        <v>820</v>
      </c>
      <c r="F1112" s="5" t="s">
        <v>2458</v>
      </c>
    </row>
    <row r="1113" spans="1:6">
      <c r="A1113" s="112" t="s">
        <v>3526</v>
      </c>
      <c r="B1113" s="112" t="s">
        <v>3527</v>
      </c>
      <c r="C1113" s="109" t="s">
        <v>819</v>
      </c>
      <c r="D1113" s="111">
        <v>2013</v>
      </c>
      <c r="E1113" s="109" t="s">
        <v>820</v>
      </c>
      <c r="F1113" s="5" t="s">
        <v>2458</v>
      </c>
    </row>
    <row r="1114" spans="1:6">
      <c r="A1114" s="112" t="s">
        <v>3528</v>
      </c>
      <c r="B1114" s="112" t="s">
        <v>3529</v>
      </c>
      <c r="C1114" s="109" t="s">
        <v>819</v>
      </c>
      <c r="D1114" s="111">
        <v>2013</v>
      </c>
      <c r="E1114" s="109" t="s">
        <v>820</v>
      </c>
      <c r="F1114" s="5" t="s">
        <v>2458</v>
      </c>
    </row>
    <row r="1115" spans="1:6">
      <c r="A1115" s="112" t="s">
        <v>3530</v>
      </c>
      <c r="B1115" s="112" t="s">
        <v>3531</v>
      </c>
      <c r="C1115" s="109" t="s">
        <v>819</v>
      </c>
      <c r="D1115" s="111">
        <v>2013</v>
      </c>
      <c r="E1115" s="109" t="s">
        <v>820</v>
      </c>
      <c r="F1115" s="5" t="s">
        <v>2458</v>
      </c>
    </row>
    <row r="1116" spans="1:6">
      <c r="A1116" s="112" t="s">
        <v>3532</v>
      </c>
      <c r="B1116" s="112" t="s">
        <v>3533</v>
      </c>
      <c r="C1116" s="109" t="s">
        <v>819</v>
      </c>
      <c r="D1116" s="111">
        <v>2013</v>
      </c>
      <c r="E1116" s="109" t="s">
        <v>820</v>
      </c>
      <c r="F1116" s="5" t="s">
        <v>2458</v>
      </c>
    </row>
    <row r="1117" spans="1:6">
      <c r="A1117" s="112" t="s">
        <v>3534</v>
      </c>
      <c r="B1117" s="112" t="s">
        <v>3535</v>
      </c>
      <c r="C1117" s="109" t="s">
        <v>819</v>
      </c>
      <c r="D1117" s="111">
        <v>2013</v>
      </c>
      <c r="E1117" s="109" t="s">
        <v>820</v>
      </c>
      <c r="F1117" s="5" t="s">
        <v>2458</v>
      </c>
    </row>
    <row r="1118" spans="1:6">
      <c r="A1118" s="112" t="s">
        <v>3536</v>
      </c>
      <c r="B1118" s="112" t="s">
        <v>3537</v>
      </c>
      <c r="C1118" s="109" t="s">
        <v>819</v>
      </c>
      <c r="D1118" s="111">
        <v>2013</v>
      </c>
      <c r="E1118" s="109" t="s">
        <v>820</v>
      </c>
      <c r="F1118" s="5" t="s">
        <v>2458</v>
      </c>
    </row>
    <row r="1119" spans="1:6">
      <c r="A1119" s="112" t="s">
        <v>3538</v>
      </c>
      <c r="B1119" s="112" t="s">
        <v>3539</v>
      </c>
      <c r="C1119" s="109" t="s">
        <v>819</v>
      </c>
      <c r="D1119" s="111">
        <v>2013</v>
      </c>
      <c r="E1119" s="109" t="s">
        <v>820</v>
      </c>
      <c r="F1119" s="5" t="s">
        <v>2458</v>
      </c>
    </row>
    <row r="1120" spans="1:6">
      <c r="A1120" s="112" t="s">
        <v>3540</v>
      </c>
      <c r="B1120" s="112" t="s">
        <v>3541</v>
      </c>
      <c r="C1120" s="109" t="s">
        <v>819</v>
      </c>
      <c r="D1120" s="111">
        <v>2013</v>
      </c>
      <c r="E1120" s="109" t="s">
        <v>820</v>
      </c>
      <c r="F1120" s="5" t="s">
        <v>2458</v>
      </c>
    </row>
    <row r="1121" spans="1:6">
      <c r="A1121" s="112" t="s">
        <v>3542</v>
      </c>
      <c r="B1121" s="112" t="s">
        <v>3543</v>
      </c>
      <c r="C1121" s="109" t="s">
        <v>819</v>
      </c>
      <c r="D1121" s="111">
        <v>2013</v>
      </c>
      <c r="E1121" s="109" t="s">
        <v>820</v>
      </c>
      <c r="F1121" s="5" t="s">
        <v>2458</v>
      </c>
    </row>
    <row r="1122" spans="1:6">
      <c r="A1122" s="112" t="s">
        <v>3544</v>
      </c>
      <c r="B1122" s="112" t="s">
        <v>3545</v>
      </c>
      <c r="C1122" s="109" t="s">
        <v>819</v>
      </c>
      <c r="D1122" s="111">
        <v>2013</v>
      </c>
      <c r="E1122" s="109" t="s">
        <v>820</v>
      </c>
      <c r="F1122" s="5" t="s">
        <v>2458</v>
      </c>
    </row>
    <row r="1123" spans="1:6">
      <c r="A1123" s="112" t="s">
        <v>3546</v>
      </c>
      <c r="B1123" s="112" t="s">
        <v>3547</v>
      </c>
      <c r="C1123" s="109" t="s">
        <v>819</v>
      </c>
      <c r="D1123" s="111">
        <v>2013</v>
      </c>
      <c r="E1123" s="109" t="s">
        <v>820</v>
      </c>
      <c r="F1123" s="5" t="s">
        <v>2458</v>
      </c>
    </row>
    <row r="1124" spans="1:6">
      <c r="A1124" s="112" t="s">
        <v>3548</v>
      </c>
      <c r="B1124" s="112" t="s">
        <v>3549</v>
      </c>
      <c r="C1124" s="109" t="s">
        <v>819</v>
      </c>
      <c r="D1124" s="111">
        <v>2013</v>
      </c>
      <c r="E1124" s="109" t="s">
        <v>820</v>
      </c>
      <c r="F1124" s="5" t="s">
        <v>2458</v>
      </c>
    </row>
    <row r="1125" spans="1:6">
      <c r="A1125" s="112" t="s">
        <v>3550</v>
      </c>
      <c r="B1125" s="112" t="s">
        <v>3551</v>
      </c>
      <c r="C1125" s="109" t="s">
        <v>819</v>
      </c>
      <c r="D1125" s="111">
        <v>2013</v>
      </c>
      <c r="E1125" s="109" t="s">
        <v>820</v>
      </c>
      <c r="F1125" s="5" t="s">
        <v>2458</v>
      </c>
    </row>
    <row r="1126" spans="1:6">
      <c r="A1126" s="112" t="s">
        <v>3552</v>
      </c>
      <c r="B1126" s="112" t="s">
        <v>3553</v>
      </c>
      <c r="C1126" s="109" t="s">
        <v>819</v>
      </c>
      <c r="D1126" s="111">
        <v>2013</v>
      </c>
      <c r="E1126" s="109" t="s">
        <v>820</v>
      </c>
      <c r="F1126" s="5" t="s">
        <v>2458</v>
      </c>
    </row>
    <row r="1127" spans="1:6">
      <c r="A1127" s="112" t="s">
        <v>3554</v>
      </c>
      <c r="B1127" s="112" t="s">
        <v>3555</v>
      </c>
      <c r="C1127" s="109" t="s">
        <v>819</v>
      </c>
      <c r="D1127" s="111">
        <v>2013</v>
      </c>
      <c r="E1127" s="109" t="s">
        <v>820</v>
      </c>
      <c r="F1127" s="5" t="s">
        <v>2458</v>
      </c>
    </row>
    <row r="1128" spans="1:6">
      <c r="A1128" s="112" t="s">
        <v>3556</v>
      </c>
      <c r="B1128" s="112" t="s">
        <v>3557</v>
      </c>
      <c r="C1128" s="109" t="s">
        <v>819</v>
      </c>
      <c r="D1128" s="111">
        <v>2013</v>
      </c>
      <c r="E1128" s="109" t="s">
        <v>820</v>
      </c>
      <c r="F1128" s="5" t="s">
        <v>2458</v>
      </c>
    </row>
    <row r="1129" spans="1:6">
      <c r="A1129" s="112" t="s">
        <v>3558</v>
      </c>
      <c r="B1129" s="112" t="s">
        <v>3559</v>
      </c>
      <c r="C1129" s="109" t="s">
        <v>819</v>
      </c>
      <c r="D1129" s="111">
        <v>2013</v>
      </c>
      <c r="E1129" s="109" t="s">
        <v>820</v>
      </c>
      <c r="F1129" s="5" t="s">
        <v>2458</v>
      </c>
    </row>
    <row r="1130" spans="1:6">
      <c r="A1130" s="112" t="s">
        <v>3560</v>
      </c>
      <c r="B1130" s="112" t="s">
        <v>3561</v>
      </c>
      <c r="C1130" s="109" t="s">
        <v>819</v>
      </c>
      <c r="D1130" s="111">
        <v>2013</v>
      </c>
      <c r="E1130" s="109" t="s">
        <v>820</v>
      </c>
      <c r="F1130" s="5" t="s">
        <v>2458</v>
      </c>
    </row>
    <row r="1131" spans="1:6">
      <c r="A1131" s="112" t="s">
        <v>3562</v>
      </c>
      <c r="B1131" s="112" t="s">
        <v>3563</v>
      </c>
      <c r="C1131" s="109" t="s">
        <v>819</v>
      </c>
      <c r="D1131" s="111">
        <v>2013</v>
      </c>
      <c r="E1131" s="109" t="s">
        <v>820</v>
      </c>
      <c r="F1131" s="5" t="s">
        <v>2458</v>
      </c>
    </row>
    <row r="1132" spans="1:6">
      <c r="A1132" s="112" t="s">
        <v>3564</v>
      </c>
      <c r="B1132" s="112" t="s">
        <v>3565</v>
      </c>
      <c r="C1132" s="109" t="s">
        <v>819</v>
      </c>
      <c r="D1132" s="111">
        <v>2013</v>
      </c>
      <c r="E1132" s="109" t="s">
        <v>820</v>
      </c>
      <c r="F1132" s="5" t="s">
        <v>2458</v>
      </c>
    </row>
    <row r="1133" spans="1:6">
      <c r="A1133" s="112" t="s">
        <v>3566</v>
      </c>
      <c r="B1133" s="112" t="s">
        <v>3567</v>
      </c>
      <c r="C1133" s="109" t="s">
        <v>819</v>
      </c>
      <c r="D1133" s="111">
        <v>2013</v>
      </c>
      <c r="E1133" s="109" t="s">
        <v>820</v>
      </c>
      <c r="F1133" s="5" t="s">
        <v>2458</v>
      </c>
    </row>
    <row r="1134" spans="1:6">
      <c r="A1134" s="112" t="s">
        <v>3568</v>
      </c>
      <c r="B1134" s="112" t="s">
        <v>3569</v>
      </c>
      <c r="C1134" s="109" t="s">
        <v>819</v>
      </c>
      <c r="D1134" s="111">
        <v>2013</v>
      </c>
      <c r="E1134" s="109" t="s">
        <v>820</v>
      </c>
      <c r="F1134" s="5" t="s">
        <v>2458</v>
      </c>
    </row>
    <row r="1135" spans="1:6">
      <c r="A1135" s="112" t="s">
        <v>3570</v>
      </c>
      <c r="B1135" s="112" t="s">
        <v>3571</v>
      </c>
      <c r="C1135" s="109" t="s">
        <v>819</v>
      </c>
      <c r="D1135" s="111">
        <v>2013</v>
      </c>
      <c r="E1135" s="109" t="s">
        <v>820</v>
      </c>
      <c r="F1135" s="5" t="s">
        <v>2458</v>
      </c>
    </row>
    <row r="1136" spans="1:6">
      <c r="A1136" s="112" t="s">
        <v>3572</v>
      </c>
      <c r="B1136" s="112" t="s">
        <v>3573</v>
      </c>
      <c r="C1136" s="109" t="s">
        <v>819</v>
      </c>
      <c r="D1136" s="111">
        <v>2013</v>
      </c>
      <c r="E1136" s="109" t="s">
        <v>820</v>
      </c>
      <c r="F1136" s="5" t="s">
        <v>2458</v>
      </c>
    </row>
    <row r="1137" spans="1:6">
      <c r="A1137" s="112" t="s">
        <v>3574</v>
      </c>
      <c r="B1137" s="112" t="s">
        <v>3575</v>
      </c>
      <c r="C1137" s="109" t="s">
        <v>819</v>
      </c>
      <c r="D1137" s="111">
        <v>2013</v>
      </c>
      <c r="E1137" s="109" t="s">
        <v>820</v>
      </c>
      <c r="F1137" s="5" t="s">
        <v>2458</v>
      </c>
    </row>
    <row r="1138" spans="1:6">
      <c r="A1138" s="112" t="s">
        <v>3576</v>
      </c>
      <c r="B1138" s="112" t="s">
        <v>3577</v>
      </c>
      <c r="C1138" s="109" t="s">
        <v>819</v>
      </c>
      <c r="D1138" s="111">
        <v>2013</v>
      </c>
      <c r="E1138" s="109" t="s">
        <v>820</v>
      </c>
      <c r="F1138" s="5" t="s">
        <v>2458</v>
      </c>
    </row>
    <row r="1139" spans="1:6">
      <c r="A1139" s="112" t="s">
        <v>3578</v>
      </c>
      <c r="B1139" s="112" t="s">
        <v>3579</v>
      </c>
      <c r="C1139" s="109" t="s">
        <v>819</v>
      </c>
      <c r="D1139" s="111">
        <v>2013</v>
      </c>
      <c r="E1139" s="109" t="s">
        <v>820</v>
      </c>
      <c r="F1139" s="5" t="s">
        <v>2458</v>
      </c>
    </row>
    <row r="1140" spans="1:6">
      <c r="A1140" s="112" t="s">
        <v>3580</v>
      </c>
      <c r="B1140" s="112" t="s">
        <v>3581</v>
      </c>
      <c r="C1140" s="109" t="s">
        <v>819</v>
      </c>
      <c r="D1140" s="111">
        <v>2013</v>
      </c>
      <c r="E1140" s="109" t="s">
        <v>820</v>
      </c>
      <c r="F1140" s="5" t="s">
        <v>2458</v>
      </c>
    </row>
    <row r="1141" spans="1:6">
      <c r="A1141" s="112" t="s">
        <v>3582</v>
      </c>
      <c r="B1141" s="112" t="s">
        <v>3583</v>
      </c>
      <c r="C1141" s="109" t="s">
        <v>819</v>
      </c>
      <c r="D1141" s="111">
        <v>2013</v>
      </c>
      <c r="E1141" s="109" t="s">
        <v>820</v>
      </c>
      <c r="F1141" s="5" t="s">
        <v>2458</v>
      </c>
    </row>
    <row r="1142" spans="1:6">
      <c r="A1142" s="112" t="s">
        <v>3584</v>
      </c>
      <c r="B1142" s="112" t="s">
        <v>3585</v>
      </c>
      <c r="C1142" s="109" t="s">
        <v>819</v>
      </c>
      <c r="D1142" s="111">
        <v>2013</v>
      </c>
      <c r="E1142" s="109" t="s">
        <v>820</v>
      </c>
      <c r="F1142" s="5" t="s">
        <v>2458</v>
      </c>
    </row>
    <row r="1143" spans="1:6">
      <c r="A1143" s="112" t="s">
        <v>3586</v>
      </c>
      <c r="B1143" s="112" t="s">
        <v>3587</v>
      </c>
      <c r="C1143" s="109" t="s">
        <v>819</v>
      </c>
      <c r="D1143" s="111">
        <v>2013</v>
      </c>
      <c r="E1143" s="109" t="s">
        <v>820</v>
      </c>
      <c r="F1143" s="5" t="s">
        <v>2458</v>
      </c>
    </row>
    <row r="1144" spans="1:6">
      <c r="A1144" s="112" t="s">
        <v>3588</v>
      </c>
      <c r="B1144" s="112" t="s">
        <v>3589</v>
      </c>
      <c r="C1144" s="109" t="s">
        <v>819</v>
      </c>
      <c r="D1144" s="111">
        <v>2013</v>
      </c>
      <c r="E1144" s="109" t="s">
        <v>820</v>
      </c>
      <c r="F1144" s="5" t="s">
        <v>2458</v>
      </c>
    </row>
    <row r="1145" spans="1:6">
      <c r="A1145" s="112" t="s">
        <v>3590</v>
      </c>
      <c r="B1145" s="112" t="s">
        <v>3591</v>
      </c>
      <c r="C1145" s="109" t="s">
        <v>819</v>
      </c>
      <c r="D1145" s="111">
        <v>2013</v>
      </c>
      <c r="E1145" s="109" t="s">
        <v>820</v>
      </c>
      <c r="F1145" s="5" t="s">
        <v>2458</v>
      </c>
    </row>
    <row r="1146" spans="1:6">
      <c r="A1146" s="112" t="s">
        <v>3592</v>
      </c>
      <c r="B1146" s="112" t="s">
        <v>3593</v>
      </c>
      <c r="C1146" s="109" t="s">
        <v>819</v>
      </c>
      <c r="D1146" s="111">
        <v>2013</v>
      </c>
      <c r="E1146" s="109" t="s">
        <v>820</v>
      </c>
      <c r="F1146" s="5" t="s">
        <v>2458</v>
      </c>
    </row>
    <row r="1147" spans="1:6">
      <c r="A1147" s="112" t="s">
        <v>3594</v>
      </c>
      <c r="B1147" s="112" t="s">
        <v>3595</v>
      </c>
      <c r="C1147" s="109" t="s">
        <v>819</v>
      </c>
      <c r="D1147" s="111">
        <v>2013</v>
      </c>
      <c r="E1147" s="109" t="s">
        <v>820</v>
      </c>
      <c r="F1147" s="5" t="s">
        <v>2458</v>
      </c>
    </row>
    <row r="1148" spans="1:6">
      <c r="A1148" s="112" t="s">
        <v>3596</v>
      </c>
      <c r="B1148" s="112" t="s">
        <v>3597</v>
      </c>
      <c r="C1148" s="109" t="s">
        <v>819</v>
      </c>
      <c r="D1148" s="111">
        <v>2013</v>
      </c>
      <c r="E1148" s="109" t="s">
        <v>820</v>
      </c>
      <c r="F1148" s="5" t="s">
        <v>2458</v>
      </c>
    </row>
    <row r="1149" spans="1:6">
      <c r="A1149" s="112" t="s">
        <v>3598</v>
      </c>
      <c r="B1149" s="112" t="s">
        <v>3599</v>
      </c>
      <c r="C1149" s="109" t="s">
        <v>819</v>
      </c>
      <c r="D1149" s="111">
        <v>2013</v>
      </c>
      <c r="E1149" s="109" t="s">
        <v>820</v>
      </c>
      <c r="F1149" s="5" t="s">
        <v>2458</v>
      </c>
    </row>
    <row r="1150" spans="1:6">
      <c r="A1150" s="112" t="s">
        <v>3600</v>
      </c>
      <c r="B1150" s="112" t="s">
        <v>3601</v>
      </c>
      <c r="C1150" s="109" t="s">
        <v>819</v>
      </c>
      <c r="D1150" s="111">
        <v>2013</v>
      </c>
      <c r="E1150" s="109" t="s">
        <v>820</v>
      </c>
      <c r="F1150" s="5" t="s">
        <v>2458</v>
      </c>
    </row>
    <row r="1151" spans="1:6">
      <c r="A1151" s="112" t="s">
        <v>3602</v>
      </c>
      <c r="B1151" s="112" t="s">
        <v>3603</v>
      </c>
      <c r="C1151" s="109" t="s">
        <v>819</v>
      </c>
      <c r="D1151" s="111">
        <v>2013</v>
      </c>
      <c r="E1151" s="109" t="s">
        <v>820</v>
      </c>
      <c r="F1151" s="5" t="s">
        <v>2458</v>
      </c>
    </row>
    <row r="1152" spans="1:6">
      <c r="A1152" s="112" t="s">
        <v>3604</v>
      </c>
      <c r="B1152" s="112" t="s">
        <v>3605</v>
      </c>
      <c r="C1152" s="109" t="s">
        <v>819</v>
      </c>
      <c r="D1152" s="111">
        <v>2013</v>
      </c>
      <c r="E1152" s="109" t="s">
        <v>820</v>
      </c>
      <c r="F1152" s="5" t="s">
        <v>2458</v>
      </c>
    </row>
    <row r="1153" spans="1:6">
      <c r="A1153" s="112" t="s">
        <v>3606</v>
      </c>
      <c r="B1153" s="112" t="s">
        <v>3607</v>
      </c>
      <c r="C1153" s="109" t="s">
        <v>819</v>
      </c>
      <c r="D1153" s="111">
        <v>2013</v>
      </c>
      <c r="E1153" s="109" t="s">
        <v>820</v>
      </c>
      <c r="F1153" s="5" t="s">
        <v>2458</v>
      </c>
    </row>
    <row r="1154" spans="1:6">
      <c r="A1154" s="112" t="s">
        <v>3608</v>
      </c>
      <c r="B1154" s="112" t="s">
        <v>3609</v>
      </c>
      <c r="C1154" s="109" t="s">
        <v>819</v>
      </c>
      <c r="D1154" s="111">
        <v>2013</v>
      </c>
      <c r="E1154" s="109" t="s">
        <v>820</v>
      </c>
      <c r="F1154" s="5" t="s">
        <v>2458</v>
      </c>
    </row>
    <row r="1155" spans="1:6">
      <c r="A1155" s="112" t="s">
        <v>3610</v>
      </c>
      <c r="B1155" s="112" t="s">
        <v>3611</v>
      </c>
      <c r="C1155" s="109" t="s">
        <v>819</v>
      </c>
      <c r="D1155" s="111">
        <v>2013</v>
      </c>
      <c r="E1155" s="109" t="s">
        <v>820</v>
      </c>
      <c r="F1155" s="5" t="s">
        <v>2458</v>
      </c>
    </row>
    <row r="1156" spans="1:6">
      <c r="A1156" s="112" t="s">
        <v>3612</v>
      </c>
      <c r="B1156" s="112" t="s">
        <v>3613</v>
      </c>
      <c r="C1156" s="109" t="s">
        <v>819</v>
      </c>
      <c r="D1156" s="111">
        <v>2013</v>
      </c>
      <c r="E1156" s="109" t="s">
        <v>820</v>
      </c>
      <c r="F1156" s="5" t="s">
        <v>2458</v>
      </c>
    </row>
    <row r="1157" spans="1:6">
      <c r="A1157" s="112" t="s">
        <v>3614</v>
      </c>
      <c r="B1157" s="112" t="s">
        <v>3615</v>
      </c>
      <c r="C1157" s="109" t="s">
        <v>819</v>
      </c>
      <c r="D1157" s="111">
        <v>2013</v>
      </c>
      <c r="E1157" s="109" t="s">
        <v>820</v>
      </c>
      <c r="F1157" s="5" t="s">
        <v>2458</v>
      </c>
    </row>
    <row r="1158" spans="1:6">
      <c r="A1158" s="112" t="s">
        <v>3616</v>
      </c>
      <c r="B1158" s="112" t="s">
        <v>3617</v>
      </c>
      <c r="C1158" s="109" t="s">
        <v>819</v>
      </c>
      <c r="D1158" s="111">
        <v>2013</v>
      </c>
      <c r="E1158" s="109" t="s">
        <v>820</v>
      </c>
      <c r="F1158" s="5" t="s">
        <v>2458</v>
      </c>
    </row>
    <row r="1159" spans="1:6">
      <c r="A1159" s="112" t="s">
        <v>3618</v>
      </c>
      <c r="B1159" s="112" t="s">
        <v>3619</v>
      </c>
      <c r="C1159" s="109" t="s">
        <v>819</v>
      </c>
      <c r="D1159" s="111">
        <v>2013</v>
      </c>
      <c r="E1159" s="109" t="s">
        <v>820</v>
      </c>
      <c r="F1159" s="5" t="s">
        <v>2458</v>
      </c>
    </row>
    <row r="1160" spans="1:6">
      <c r="A1160" s="112" t="s">
        <v>3620</v>
      </c>
      <c r="B1160" s="112" t="s">
        <v>3621</v>
      </c>
      <c r="C1160" s="109" t="s">
        <v>819</v>
      </c>
      <c r="D1160" s="111">
        <v>2013</v>
      </c>
      <c r="E1160" s="109" t="s">
        <v>820</v>
      </c>
      <c r="F1160" s="5" t="s">
        <v>2458</v>
      </c>
    </row>
    <row r="1161" spans="1:6">
      <c r="A1161" s="112" t="s">
        <v>3622</v>
      </c>
      <c r="B1161" s="114" t="s">
        <v>3623</v>
      </c>
      <c r="C1161" s="109" t="s">
        <v>819</v>
      </c>
      <c r="D1161" s="111">
        <v>2013</v>
      </c>
      <c r="E1161" s="109" t="s">
        <v>820</v>
      </c>
      <c r="F1161" s="5" t="s">
        <v>2458</v>
      </c>
    </row>
    <row r="1162" spans="1:6">
      <c r="A1162" s="112" t="s">
        <v>3624</v>
      </c>
      <c r="B1162" s="114" t="s">
        <v>3625</v>
      </c>
      <c r="C1162" s="109" t="s">
        <v>819</v>
      </c>
      <c r="D1162" s="111">
        <v>2013</v>
      </c>
      <c r="E1162" s="109" t="s">
        <v>820</v>
      </c>
      <c r="F1162" s="5" t="s">
        <v>2458</v>
      </c>
    </row>
    <row r="1163" spans="1:6">
      <c r="A1163" s="112" t="s">
        <v>3626</v>
      </c>
      <c r="B1163" s="114" t="s">
        <v>3627</v>
      </c>
      <c r="C1163" s="109" t="s">
        <v>819</v>
      </c>
      <c r="D1163" s="111">
        <v>2013</v>
      </c>
      <c r="E1163" s="109" t="s">
        <v>820</v>
      </c>
      <c r="F1163" s="5" t="s">
        <v>2458</v>
      </c>
    </row>
    <row r="1164" spans="1:6">
      <c r="A1164" s="112" t="s">
        <v>3628</v>
      </c>
      <c r="B1164" s="114" t="s">
        <v>3629</v>
      </c>
      <c r="C1164" s="109" t="s">
        <v>819</v>
      </c>
      <c r="D1164" s="111">
        <v>2013</v>
      </c>
      <c r="E1164" s="109" t="s">
        <v>820</v>
      </c>
      <c r="F1164" s="5" t="s">
        <v>2458</v>
      </c>
    </row>
    <row r="1165" spans="1:6">
      <c r="A1165" s="112" t="s">
        <v>3630</v>
      </c>
      <c r="B1165" s="114" t="s">
        <v>3631</v>
      </c>
      <c r="C1165" s="109" t="s">
        <v>819</v>
      </c>
      <c r="D1165" s="111">
        <v>2013</v>
      </c>
      <c r="E1165" s="109" t="s">
        <v>820</v>
      </c>
      <c r="F1165" s="5" t="s">
        <v>2458</v>
      </c>
    </row>
    <row r="1166" spans="1:6">
      <c r="A1166" s="112" t="s">
        <v>3632</v>
      </c>
      <c r="B1166" s="114" t="s">
        <v>3633</v>
      </c>
      <c r="C1166" s="109" t="s">
        <v>819</v>
      </c>
      <c r="D1166" s="111">
        <v>2013</v>
      </c>
      <c r="E1166" s="109" t="s">
        <v>820</v>
      </c>
      <c r="F1166" s="5" t="s">
        <v>2458</v>
      </c>
    </row>
    <row r="1167" spans="1:6">
      <c r="A1167" s="112" t="s">
        <v>3634</v>
      </c>
      <c r="B1167" s="114" t="s">
        <v>3635</v>
      </c>
      <c r="C1167" s="109" t="s">
        <v>819</v>
      </c>
      <c r="D1167" s="111">
        <v>2013</v>
      </c>
      <c r="E1167" s="109" t="s">
        <v>820</v>
      </c>
      <c r="F1167" s="5" t="s">
        <v>2458</v>
      </c>
    </row>
    <row r="1168" spans="1:6">
      <c r="A1168" s="112" t="s">
        <v>3636</v>
      </c>
      <c r="B1168" s="114" t="s">
        <v>3637</v>
      </c>
      <c r="C1168" s="109" t="s">
        <v>819</v>
      </c>
      <c r="D1168" s="111">
        <v>2013</v>
      </c>
      <c r="E1168" s="109" t="s">
        <v>820</v>
      </c>
      <c r="F1168" s="5" t="s">
        <v>2458</v>
      </c>
    </row>
    <row r="1169" spans="1:6">
      <c r="A1169" s="112" t="s">
        <v>3638</v>
      </c>
      <c r="B1169" s="114" t="s">
        <v>3639</v>
      </c>
      <c r="C1169" s="109" t="s">
        <v>819</v>
      </c>
      <c r="D1169" s="111">
        <v>2013</v>
      </c>
      <c r="E1169" s="109" t="s">
        <v>820</v>
      </c>
      <c r="F1169" s="5" t="s">
        <v>2458</v>
      </c>
    </row>
    <row r="1170" spans="1:6">
      <c r="A1170" s="112" t="s">
        <v>3640</v>
      </c>
      <c r="B1170" s="114" t="s">
        <v>1029</v>
      </c>
      <c r="C1170" s="109" t="s">
        <v>819</v>
      </c>
      <c r="D1170" s="111">
        <v>2013</v>
      </c>
      <c r="E1170" s="109" t="s">
        <v>820</v>
      </c>
      <c r="F1170" s="5" t="s">
        <v>2458</v>
      </c>
    </row>
    <row r="1171" spans="1:6">
      <c r="A1171" s="112" t="s">
        <v>3641</v>
      </c>
      <c r="B1171" s="114" t="s">
        <v>3642</v>
      </c>
      <c r="C1171" s="109" t="s">
        <v>819</v>
      </c>
      <c r="D1171" s="111">
        <v>2013</v>
      </c>
      <c r="E1171" s="109" t="s">
        <v>820</v>
      </c>
      <c r="F1171" s="5" t="s">
        <v>2458</v>
      </c>
    </row>
    <row r="1172" spans="1:6">
      <c r="A1172" s="112" t="s">
        <v>3643</v>
      </c>
      <c r="B1172" s="114" t="s">
        <v>3644</v>
      </c>
      <c r="C1172" s="109" t="s">
        <v>819</v>
      </c>
      <c r="D1172" s="111">
        <v>2013</v>
      </c>
      <c r="E1172" s="109" t="s">
        <v>820</v>
      </c>
      <c r="F1172" s="5" t="s">
        <v>2458</v>
      </c>
    </row>
    <row r="1173" spans="1:6">
      <c r="A1173" s="112" t="s">
        <v>3645</v>
      </c>
      <c r="B1173" s="114" t="s">
        <v>3646</v>
      </c>
      <c r="C1173" s="109" t="s">
        <v>819</v>
      </c>
      <c r="D1173" s="111">
        <v>2013</v>
      </c>
      <c r="E1173" s="109" t="s">
        <v>820</v>
      </c>
      <c r="F1173" s="5" t="s">
        <v>2458</v>
      </c>
    </row>
    <row r="1174" spans="1:6">
      <c r="A1174" s="112" t="s">
        <v>3647</v>
      </c>
      <c r="B1174" s="114" t="s">
        <v>3648</v>
      </c>
      <c r="C1174" s="109" t="s">
        <v>819</v>
      </c>
      <c r="D1174" s="111">
        <v>2013</v>
      </c>
      <c r="E1174" s="109" t="s">
        <v>820</v>
      </c>
      <c r="F1174" s="5" t="s">
        <v>2458</v>
      </c>
    </row>
    <row r="1175" spans="1:6">
      <c r="A1175" s="112" t="s">
        <v>3649</v>
      </c>
      <c r="B1175" s="6" t="s">
        <v>3650</v>
      </c>
      <c r="C1175" s="109" t="s">
        <v>819</v>
      </c>
      <c r="D1175" s="111">
        <v>2013</v>
      </c>
      <c r="E1175" s="109" t="s">
        <v>820</v>
      </c>
      <c r="F1175" s="5" t="s">
        <v>2458</v>
      </c>
    </row>
    <row r="1176" spans="1:6">
      <c r="A1176" s="112" t="s">
        <v>3651</v>
      </c>
      <c r="B1176" s="111" t="s">
        <v>584</v>
      </c>
      <c r="C1176" s="109" t="s">
        <v>819</v>
      </c>
      <c r="D1176" s="111">
        <v>2013</v>
      </c>
      <c r="E1176" s="109" t="s">
        <v>820</v>
      </c>
      <c r="F1176" s="5" t="s">
        <v>2458</v>
      </c>
    </row>
    <row r="1177" spans="1:6">
      <c r="A1177" s="112" t="s">
        <v>3652</v>
      </c>
      <c r="B1177" s="6" t="s">
        <v>3653</v>
      </c>
      <c r="C1177" s="109" t="s">
        <v>819</v>
      </c>
      <c r="D1177" s="111">
        <v>2013</v>
      </c>
      <c r="E1177" s="109" t="s">
        <v>820</v>
      </c>
      <c r="F1177" s="5" t="s">
        <v>2458</v>
      </c>
    </row>
    <row r="1178" spans="1:6">
      <c r="A1178" s="111">
        <v>2620130856</v>
      </c>
      <c r="B1178" s="111" t="s">
        <v>3654</v>
      </c>
      <c r="C1178" s="109" t="s">
        <v>819</v>
      </c>
      <c r="D1178" s="111">
        <v>2013</v>
      </c>
      <c r="E1178" s="109" t="s">
        <v>820</v>
      </c>
      <c r="F1178" s="5" t="s">
        <v>2458</v>
      </c>
    </row>
    <row r="1179" spans="1:6">
      <c r="A1179" s="111">
        <v>2620130857</v>
      </c>
      <c r="B1179" s="111" t="s">
        <v>3655</v>
      </c>
      <c r="C1179" s="109" t="s">
        <v>819</v>
      </c>
      <c r="D1179" s="111">
        <v>2013</v>
      </c>
      <c r="E1179" s="109" t="s">
        <v>820</v>
      </c>
      <c r="F1179" s="5" t="s">
        <v>2458</v>
      </c>
    </row>
    <row r="1180" spans="1:6">
      <c r="A1180" s="111">
        <v>2620130858</v>
      </c>
      <c r="B1180" s="111" t="s">
        <v>3656</v>
      </c>
      <c r="C1180" s="109" t="s">
        <v>819</v>
      </c>
      <c r="D1180" s="111">
        <v>2013</v>
      </c>
      <c r="E1180" s="109" t="s">
        <v>820</v>
      </c>
      <c r="F1180" s="5" t="s">
        <v>2458</v>
      </c>
    </row>
    <row r="1181" spans="1:6">
      <c r="A1181" s="111">
        <v>2620130859</v>
      </c>
      <c r="B1181" s="111" t="s">
        <v>3657</v>
      </c>
      <c r="C1181" s="109" t="s">
        <v>819</v>
      </c>
      <c r="D1181" s="111">
        <v>2013</v>
      </c>
      <c r="E1181" s="109" t="s">
        <v>820</v>
      </c>
      <c r="F1181" s="5" t="s">
        <v>2458</v>
      </c>
    </row>
    <row r="1182" spans="1:6">
      <c r="A1182" s="111">
        <v>2620130860</v>
      </c>
      <c r="B1182" s="111" t="s">
        <v>3658</v>
      </c>
      <c r="C1182" s="109" t="s">
        <v>819</v>
      </c>
      <c r="D1182" s="111">
        <v>2013</v>
      </c>
      <c r="E1182" s="109" t="s">
        <v>820</v>
      </c>
      <c r="F1182" s="5" t="s">
        <v>2458</v>
      </c>
    </row>
    <row r="1183" spans="1:6">
      <c r="A1183" s="111">
        <v>2620130862</v>
      </c>
      <c r="B1183" s="111" t="s">
        <v>3659</v>
      </c>
      <c r="C1183" s="109" t="s">
        <v>819</v>
      </c>
      <c r="D1183" s="111">
        <v>2013</v>
      </c>
      <c r="E1183" s="109" t="s">
        <v>820</v>
      </c>
      <c r="F1183" s="5" t="s">
        <v>2458</v>
      </c>
    </row>
    <row r="1184" spans="1:6">
      <c r="A1184" s="111">
        <v>2620130863</v>
      </c>
      <c r="B1184" s="111" t="s">
        <v>3660</v>
      </c>
      <c r="C1184" s="109" t="s">
        <v>819</v>
      </c>
      <c r="D1184" s="111">
        <v>2013</v>
      </c>
      <c r="E1184" s="109" t="s">
        <v>820</v>
      </c>
      <c r="F1184" s="5" t="s">
        <v>2458</v>
      </c>
    </row>
    <row r="1185" spans="1:6">
      <c r="A1185" s="111">
        <v>2620130864</v>
      </c>
      <c r="B1185" s="111" t="s">
        <v>3661</v>
      </c>
      <c r="C1185" s="109" t="s">
        <v>819</v>
      </c>
      <c r="D1185" s="111">
        <v>2013</v>
      </c>
      <c r="E1185" s="109" t="s">
        <v>820</v>
      </c>
      <c r="F1185" s="5" t="s">
        <v>2458</v>
      </c>
    </row>
    <row r="1186" spans="1:6">
      <c r="A1186" s="111">
        <v>2620130865</v>
      </c>
      <c r="B1186" s="111" t="s">
        <v>3662</v>
      </c>
      <c r="C1186" s="109" t="s">
        <v>819</v>
      </c>
      <c r="D1186" s="111">
        <v>2013</v>
      </c>
      <c r="E1186" s="109" t="s">
        <v>820</v>
      </c>
      <c r="F1186" s="5" t="s">
        <v>2458</v>
      </c>
    </row>
    <row r="1187" spans="1:6">
      <c r="A1187" s="111">
        <v>2620130866</v>
      </c>
      <c r="B1187" s="111" t="s">
        <v>3663</v>
      </c>
      <c r="C1187" s="109" t="s">
        <v>819</v>
      </c>
      <c r="D1187" s="111">
        <v>2013</v>
      </c>
      <c r="E1187" s="109" t="s">
        <v>820</v>
      </c>
      <c r="F1187" s="5" t="s">
        <v>2458</v>
      </c>
    </row>
    <row r="1188" spans="1:6">
      <c r="A1188" s="111">
        <v>2620130867</v>
      </c>
      <c r="B1188" s="111" t="s">
        <v>3664</v>
      </c>
      <c r="C1188" s="109" t="s">
        <v>819</v>
      </c>
      <c r="D1188" s="111">
        <v>2013</v>
      </c>
      <c r="E1188" s="109" t="s">
        <v>820</v>
      </c>
      <c r="F1188" s="5" t="s">
        <v>2458</v>
      </c>
    </row>
    <row r="1189" spans="1:6">
      <c r="A1189" s="111">
        <v>2620130868</v>
      </c>
      <c r="B1189" s="111" t="s">
        <v>3665</v>
      </c>
      <c r="C1189" s="109" t="s">
        <v>819</v>
      </c>
      <c r="D1189" s="111">
        <v>2013</v>
      </c>
      <c r="E1189" s="109" t="s">
        <v>820</v>
      </c>
      <c r="F1189" s="5" t="s">
        <v>2458</v>
      </c>
    </row>
    <row r="1190" spans="1:6">
      <c r="A1190" s="111">
        <v>2620130869</v>
      </c>
      <c r="B1190" s="111" t="s">
        <v>3666</v>
      </c>
      <c r="C1190" s="109" t="s">
        <v>819</v>
      </c>
      <c r="D1190" s="111">
        <v>2013</v>
      </c>
      <c r="E1190" s="109" t="s">
        <v>820</v>
      </c>
      <c r="F1190" s="5" t="s">
        <v>2458</v>
      </c>
    </row>
    <row r="1191" spans="1:6">
      <c r="A1191" s="111">
        <v>2620130870</v>
      </c>
      <c r="B1191" s="111" t="s">
        <v>3667</v>
      </c>
      <c r="C1191" s="109" t="s">
        <v>819</v>
      </c>
      <c r="D1191" s="111">
        <v>2013</v>
      </c>
      <c r="E1191" s="109" t="s">
        <v>820</v>
      </c>
      <c r="F1191" s="5" t="s">
        <v>2458</v>
      </c>
    </row>
    <row r="1192" spans="1:6">
      <c r="A1192" s="111">
        <v>2620130871</v>
      </c>
      <c r="B1192" s="111" t="s">
        <v>3668</v>
      </c>
      <c r="C1192" s="109" t="s">
        <v>819</v>
      </c>
      <c r="D1192" s="111">
        <v>2013</v>
      </c>
      <c r="E1192" s="109" t="s">
        <v>820</v>
      </c>
      <c r="F1192" s="5" t="s">
        <v>2458</v>
      </c>
    </row>
    <row r="1193" spans="1:6">
      <c r="A1193" s="111">
        <v>2620130872</v>
      </c>
      <c r="B1193" s="111" t="s">
        <v>3669</v>
      </c>
      <c r="C1193" s="109" t="s">
        <v>819</v>
      </c>
      <c r="D1193" s="111">
        <v>2013</v>
      </c>
      <c r="E1193" s="109" t="s">
        <v>820</v>
      </c>
      <c r="F1193" s="5" t="s">
        <v>2458</v>
      </c>
    </row>
    <row r="1194" spans="1:6">
      <c r="A1194" s="111">
        <v>2620130873</v>
      </c>
      <c r="B1194" s="111" t="s">
        <v>3670</v>
      </c>
      <c r="C1194" s="109" t="s">
        <v>819</v>
      </c>
      <c r="D1194" s="111">
        <v>2013</v>
      </c>
      <c r="E1194" s="109" t="s">
        <v>820</v>
      </c>
      <c r="F1194" s="5" t="s">
        <v>2458</v>
      </c>
    </row>
    <row r="1195" spans="1:6">
      <c r="A1195" s="111">
        <v>2620130874</v>
      </c>
      <c r="B1195" s="111" t="s">
        <v>3671</v>
      </c>
      <c r="C1195" s="109" t="s">
        <v>819</v>
      </c>
      <c r="D1195" s="111">
        <v>2013</v>
      </c>
      <c r="E1195" s="109" t="s">
        <v>820</v>
      </c>
      <c r="F1195" s="5" t="s">
        <v>2458</v>
      </c>
    </row>
    <row r="1196" spans="1:6">
      <c r="A1196" s="111">
        <v>2620130875</v>
      </c>
      <c r="B1196" s="111" t="s">
        <v>3672</v>
      </c>
      <c r="C1196" s="109" t="s">
        <v>819</v>
      </c>
      <c r="D1196" s="111">
        <v>2013</v>
      </c>
      <c r="E1196" s="109" t="s">
        <v>820</v>
      </c>
      <c r="F1196" s="5" t="s">
        <v>2458</v>
      </c>
    </row>
    <row r="1197" spans="1:6">
      <c r="A1197" s="111">
        <v>2620130876</v>
      </c>
      <c r="B1197" s="111" t="s">
        <v>3673</v>
      </c>
      <c r="C1197" s="109" t="s">
        <v>819</v>
      </c>
      <c r="D1197" s="111">
        <v>2013</v>
      </c>
      <c r="E1197" s="109" t="s">
        <v>820</v>
      </c>
      <c r="F1197" s="5" t="s">
        <v>2458</v>
      </c>
    </row>
    <row r="1198" spans="1:6">
      <c r="A1198" s="111">
        <v>2620130877</v>
      </c>
      <c r="B1198" s="111" t="s">
        <v>3674</v>
      </c>
      <c r="C1198" s="109" t="s">
        <v>819</v>
      </c>
      <c r="D1198" s="111">
        <v>2013</v>
      </c>
      <c r="E1198" s="109" t="s">
        <v>820</v>
      </c>
      <c r="F1198" s="5" t="s">
        <v>2458</v>
      </c>
    </row>
    <row r="1199" spans="1:6">
      <c r="A1199" s="111">
        <v>2620130878</v>
      </c>
      <c r="B1199" s="111" t="s">
        <v>3675</v>
      </c>
      <c r="C1199" s="109" t="s">
        <v>819</v>
      </c>
      <c r="D1199" s="111">
        <v>2013</v>
      </c>
      <c r="E1199" s="109" t="s">
        <v>820</v>
      </c>
      <c r="F1199" s="5" t="s">
        <v>2458</v>
      </c>
    </row>
    <row r="1200" spans="1:6">
      <c r="A1200" s="111">
        <v>2620130879</v>
      </c>
      <c r="B1200" s="111" t="s">
        <v>3676</v>
      </c>
      <c r="C1200" s="109" t="s">
        <v>819</v>
      </c>
      <c r="D1200" s="111">
        <v>2013</v>
      </c>
      <c r="E1200" s="109" t="s">
        <v>820</v>
      </c>
      <c r="F1200" s="5" t="s">
        <v>2458</v>
      </c>
    </row>
    <row r="1201" spans="1:6">
      <c r="A1201" s="111">
        <v>2620130880</v>
      </c>
      <c r="B1201" s="111" t="s">
        <v>3677</v>
      </c>
      <c r="C1201" s="109" t="s">
        <v>819</v>
      </c>
      <c r="D1201" s="111">
        <v>2013</v>
      </c>
      <c r="E1201" s="109" t="s">
        <v>820</v>
      </c>
      <c r="F1201" s="5" t="s">
        <v>2458</v>
      </c>
    </row>
    <row r="1202" spans="1:6">
      <c r="A1202" s="111">
        <v>2620130881</v>
      </c>
      <c r="B1202" s="111" t="s">
        <v>3678</v>
      </c>
      <c r="C1202" s="109" t="s">
        <v>819</v>
      </c>
      <c r="D1202" s="111">
        <v>2013</v>
      </c>
      <c r="E1202" s="109" t="s">
        <v>820</v>
      </c>
      <c r="F1202" s="5" t="s">
        <v>2458</v>
      </c>
    </row>
    <row r="1203" spans="1:6">
      <c r="A1203" s="111">
        <v>2620130882</v>
      </c>
      <c r="B1203" s="111" t="s">
        <v>3679</v>
      </c>
      <c r="C1203" s="109" t="s">
        <v>819</v>
      </c>
      <c r="D1203" s="111">
        <v>2013</v>
      </c>
      <c r="E1203" s="109" t="s">
        <v>820</v>
      </c>
      <c r="F1203" s="5" t="s">
        <v>2458</v>
      </c>
    </row>
    <row r="1204" spans="1:6">
      <c r="A1204" s="111">
        <v>2620130883</v>
      </c>
      <c r="B1204" s="111" t="s">
        <v>3680</v>
      </c>
      <c r="C1204" s="109" t="s">
        <v>819</v>
      </c>
      <c r="D1204" s="111">
        <v>2013</v>
      </c>
      <c r="E1204" s="109" t="s">
        <v>820</v>
      </c>
      <c r="F1204" s="5" t="s">
        <v>2458</v>
      </c>
    </row>
    <row r="1205" spans="1:6">
      <c r="A1205" s="111">
        <v>2620130884</v>
      </c>
      <c r="B1205" s="111" t="s">
        <v>3681</v>
      </c>
      <c r="C1205" s="109" t="s">
        <v>819</v>
      </c>
      <c r="D1205" s="111">
        <v>2013</v>
      </c>
      <c r="E1205" s="109" t="s">
        <v>820</v>
      </c>
      <c r="F1205" s="5" t="s">
        <v>2458</v>
      </c>
    </row>
    <row r="1206" spans="1:6">
      <c r="A1206" s="111">
        <v>2620130885</v>
      </c>
      <c r="B1206" s="111" t="s">
        <v>3682</v>
      </c>
      <c r="C1206" s="109" t="s">
        <v>819</v>
      </c>
      <c r="D1206" s="111">
        <v>2013</v>
      </c>
      <c r="E1206" s="109" t="s">
        <v>820</v>
      </c>
      <c r="F1206" s="5" t="s">
        <v>2458</v>
      </c>
    </row>
    <row r="1207" spans="1:6">
      <c r="A1207" s="111">
        <v>2620130886</v>
      </c>
      <c r="B1207" s="111" t="s">
        <v>3683</v>
      </c>
      <c r="C1207" s="109" t="s">
        <v>819</v>
      </c>
      <c r="D1207" s="111">
        <v>2013</v>
      </c>
      <c r="E1207" s="109" t="s">
        <v>820</v>
      </c>
      <c r="F1207" s="5" t="s">
        <v>2458</v>
      </c>
    </row>
    <row r="1208" spans="1:6">
      <c r="A1208" s="111">
        <v>2620130887</v>
      </c>
      <c r="B1208" s="111" t="s">
        <v>3684</v>
      </c>
      <c r="C1208" s="109" t="s">
        <v>819</v>
      </c>
      <c r="D1208" s="111">
        <v>2013</v>
      </c>
      <c r="E1208" s="109" t="s">
        <v>820</v>
      </c>
      <c r="F1208" s="5" t="s">
        <v>2458</v>
      </c>
    </row>
    <row r="1209" spans="1:6">
      <c r="A1209" s="127">
        <v>2620130888</v>
      </c>
      <c r="B1209" s="127" t="s">
        <v>3685</v>
      </c>
      <c r="C1209" s="109" t="s">
        <v>819</v>
      </c>
      <c r="D1209" s="128">
        <v>2013</v>
      </c>
      <c r="E1209" s="109" t="s">
        <v>820</v>
      </c>
      <c r="F1209" s="5" t="s">
        <v>2458</v>
      </c>
    </row>
    <row r="1210" spans="1:6">
      <c r="A1210" s="127">
        <v>2620130889</v>
      </c>
      <c r="B1210" s="127" t="s">
        <v>3686</v>
      </c>
      <c r="C1210" s="109" t="s">
        <v>819</v>
      </c>
      <c r="D1210" s="128">
        <v>2013</v>
      </c>
      <c r="E1210" s="109" t="s">
        <v>820</v>
      </c>
      <c r="F1210" s="5" t="s">
        <v>2458</v>
      </c>
    </row>
    <row r="1211" spans="1:6">
      <c r="A1211" s="127">
        <v>2620130890</v>
      </c>
      <c r="B1211" s="127" t="s">
        <v>3687</v>
      </c>
      <c r="C1211" s="109" t="s">
        <v>819</v>
      </c>
      <c r="D1211" s="128">
        <v>2013</v>
      </c>
      <c r="E1211" s="109" t="s">
        <v>820</v>
      </c>
      <c r="F1211" s="5" t="s">
        <v>2458</v>
      </c>
    </row>
    <row r="1212" spans="1:6">
      <c r="A1212" s="127">
        <v>2620130891</v>
      </c>
      <c r="B1212" s="127" t="s">
        <v>3688</v>
      </c>
      <c r="C1212" s="109" t="s">
        <v>819</v>
      </c>
      <c r="D1212" s="128">
        <v>2013</v>
      </c>
      <c r="E1212" s="109" t="s">
        <v>820</v>
      </c>
      <c r="F1212" s="5" t="s">
        <v>2458</v>
      </c>
    </row>
    <row r="1213" spans="1:6">
      <c r="A1213" s="127">
        <v>2620130892</v>
      </c>
      <c r="B1213" s="127" t="s">
        <v>3689</v>
      </c>
      <c r="C1213" s="109" t="s">
        <v>819</v>
      </c>
      <c r="D1213" s="128">
        <v>2013</v>
      </c>
      <c r="E1213" s="109" t="s">
        <v>820</v>
      </c>
      <c r="F1213" s="5" t="s">
        <v>2458</v>
      </c>
    </row>
    <row r="1214" spans="1:6">
      <c r="A1214" s="127">
        <v>2620130893</v>
      </c>
      <c r="B1214" s="127" t="s">
        <v>3690</v>
      </c>
      <c r="C1214" s="109" t="s">
        <v>819</v>
      </c>
      <c r="D1214" s="128">
        <v>2013</v>
      </c>
      <c r="E1214" s="109" t="s">
        <v>820</v>
      </c>
      <c r="F1214" s="5" t="s">
        <v>2458</v>
      </c>
    </row>
    <row r="1215" spans="1:6">
      <c r="A1215" s="127">
        <v>2620130894</v>
      </c>
      <c r="B1215" s="127" t="s">
        <v>3691</v>
      </c>
      <c r="C1215" s="109" t="s">
        <v>819</v>
      </c>
      <c r="D1215" s="128">
        <v>2013</v>
      </c>
      <c r="E1215" s="109" t="s">
        <v>820</v>
      </c>
      <c r="F1215" s="5" t="s">
        <v>2458</v>
      </c>
    </row>
    <row r="1216" spans="1:6">
      <c r="A1216" s="127">
        <v>2620130895</v>
      </c>
      <c r="B1216" s="127" t="s">
        <v>3692</v>
      </c>
      <c r="C1216" s="109" t="s">
        <v>819</v>
      </c>
      <c r="D1216" s="128">
        <v>2013</v>
      </c>
      <c r="E1216" s="109" t="s">
        <v>820</v>
      </c>
      <c r="F1216" s="5" t="s">
        <v>2458</v>
      </c>
    </row>
    <row r="1217" spans="1:6">
      <c r="A1217" s="127">
        <v>2620130896</v>
      </c>
      <c r="B1217" s="127" t="s">
        <v>3693</v>
      </c>
      <c r="C1217" s="109" t="s">
        <v>819</v>
      </c>
      <c r="D1217" s="128">
        <v>2013</v>
      </c>
      <c r="E1217" s="109" t="s">
        <v>820</v>
      </c>
      <c r="F1217" s="5" t="s">
        <v>2458</v>
      </c>
    </row>
    <row r="1218" spans="1:6">
      <c r="A1218" s="127">
        <v>2620130897</v>
      </c>
      <c r="B1218" s="127" t="s">
        <v>3694</v>
      </c>
      <c r="C1218" s="109" t="s">
        <v>819</v>
      </c>
      <c r="D1218" s="128">
        <v>2013</v>
      </c>
      <c r="E1218" s="109" t="s">
        <v>820</v>
      </c>
      <c r="F1218" s="5" t="s">
        <v>2458</v>
      </c>
    </row>
    <row r="1219" spans="1:6">
      <c r="A1219" s="127">
        <v>2620130898</v>
      </c>
      <c r="B1219" s="127" t="s">
        <v>3695</v>
      </c>
      <c r="C1219" s="109" t="s">
        <v>819</v>
      </c>
      <c r="D1219" s="128">
        <v>2013</v>
      </c>
      <c r="E1219" s="109" t="s">
        <v>820</v>
      </c>
      <c r="F1219" s="5" t="s">
        <v>2458</v>
      </c>
    </row>
    <row r="1220" spans="1:6">
      <c r="A1220" s="127">
        <v>2620130899</v>
      </c>
      <c r="B1220" s="127" t="s">
        <v>3696</v>
      </c>
      <c r="C1220" s="109" t="s">
        <v>819</v>
      </c>
      <c r="D1220" s="128">
        <v>2013</v>
      </c>
      <c r="E1220" s="109" t="s">
        <v>820</v>
      </c>
      <c r="F1220" s="5" t="s">
        <v>2458</v>
      </c>
    </row>
    <row r="1221" spans="1:6">
      <c r="A1221" s="127">
        <v>2620130900</v>
      </c>
      <c r="B1221" s="127" t="s">
        <v>3697</v>
      </c>
      <c r="C1221" s="109" t="s">
        <v>819</v>
      </c>
      <c r="D1221" s="128">
        <v>2013</v>
      </c>
      <c r="E1221" s="109" t="s">
        <v>820</v>
      </c>
      <c r="F1221" s="5" t="s">
        <v>2458</v>
      </c>
    </row>
    <row r="1222" spans="1:6">
      <c r="A1222" s="127">
        <v>2620130901</v>
      </c>
      <c r="B1222" s="127" t="s">
        <v>3654</v>
      </c>
      <c r="C1222" s="109" t="s">
        <v>819</v>
      </c>
      <c r="D1222" s="128">
        <v>2013</v>
      </c>
      <c r="E1222" s="109" t="s">
        <v>820</v>
      </c>
      <c r="F1222" s="5" t="s">
        <v>2458</v>
      </c>
    </row>
    <row r="1223" spans="1:6">
      <c r="A1223" s="127">
        <v>2620130902</v>
      </c>
      <c r="B1223" s="127" t="s">
        <v>3698</v>
      </c>
      <c r="C1223" s="109" t="s">
        <v>819</v>
      </c>
      <c r="D1223" s="128">
        <v>2013</v>
      </c>
      <c r="E1223" s="109" t="s">
        <v>820</v>
      </c>
      <c r="F1223" s="5" t="s">
        <v>2458</v>
      </c>
    </row>
    <row r="1224" spans="1:6">
      <c r="A1224" s="127">
        <v>2620130903</v>
      </c>
      <c r="B1224" s="127" t="s">
        <v>3699</v>
      </c>
      <c r="C1224" s="109" t="s">
        <v>819</v>
      </c>
      <c r="D1224" s="128">
        <v>2013</v>
      </c>
      <c r="E1224" s="109" t="s">
        <v>820</v>
      </c>
      <c r="F1224" s="5" t="s">
        <v>2458</v>
      </c>
    </row>
    <row r="1225" spans="1:6">
      <c r="A1225" s="127">
        <v>2620130904</v>
      </c>
      <c r="B1225" s="127" t="s">
        <v>3700</v>
      </c>
      <c r="C1225" s="109" t="s">
        <v>819</v>
      </c>
      <c r="D1225" s="128">
        <v>2013</v>
      </c>
      <c r="E1225" s="109" t="s">
        <v>820</v>
      </c>
      <c r="F1225" s="5" t="s">
        <v>2458</v>
      </c>
    </row>
    <row r="1226" spans="1:6">
      <c r="A1226" s="127">
        <v>2620130905</v>
      </c>
      <c r="B1226" s="127" t="s">
        <v>3701</v>
      </c>
      <c r="C1226" s="109" t="s">
        <v>819</v>
      </c>
      <c r="D1226" s="128">
        <v>2013</v>
      </c>
      <c r="E1226" s="109" t="s">
        <v>820</v>
      </c>
      <c r="F1226" s="5" t="s">
        <v>2458</v>
      </c>
    </row>
    <row r="1227" spans="1:6">
      <c r="A1227" s="127">
        <v>2620130906</v>
      </c>
      <c r="B1227" s="127" t="s">
        <v>3392</v>
      </c>
      <c r="C1227" s="109" t="s">
        <v>819</v>
      </c>
      <c r="D1227" s="128">
        <v>2013</v>
      </c>
      <c r="E1227" s="109" t="s">
        <v>820</v>
      </c>
      <c r="F1227" s="5" t="s">
        <v>2458</v>
      </c>
    </row>
    <row r="1228" spans="1:6">
      <c r="A1228" s="127">
        <v>2620130907</v>
      </c>
      <c r="B1228" s="127" t="s">
        <v>3702</v>
      </c>
      <c r="C1228" s="109" t="s">
        <v>819</v>
      </c>
      <c r="D1228" s="128">
        <v>2013</v>
      </c>
      <c r="E1228" s="109" t="s">
        <v>820</v>
      </c>
      <c r="F1228" s="5" t="s">
        <v>2458</v>
      </c>
    </row>
    <row r="1229" spans="1:6">
      <c r="A1229" s="108">
        <v>2620130908</v>
      </c>
      <c r="B1229" s="111" t="s">
        <v>3703</v>
      </c>
      <c r="C1229" s="109" t="s">
        <v>819</v>
      </c>
      <c r="D1229" s="110">
        <v>2013</v>
      </c>
      <c r="E1229" s="109" t="s">
        <v>820</v>
      </c>
      <c r="F1229" s="5" t="s">
        <v>2458</v>
      </c>
    </row>
    <row r="1230" spans="1:6">
      <c r="A1230" s="108" t="s">
        <v>3704</v>
      </c>
      <c r="B1230" s="111" t="s">
        <v>3705</v>
      </c>
      <c r="C1230" s="109" t="s">
        <v>819</v>
      </c>
      <c r="D1230" s="110">
        <v>2013</v>
      </c>
      <c r="E1230" s="109" t="s">
        <v>820</v>
      </c>
      <c r="F1230" s="5" t="s">
        <v>2458</v>
      </c>
    </row>
    <row r="1231" spans="1:6">
      <c r="A1231" s="108" t="s">
        <v>3706</v>
      </c>
      <c r="B1231" s="111" t="s">
        <v>3707</v>
      </c>
      <c r="C1231" s="109" t="s">
        <v>819</v>
      </c>
      <c r="D1231" s="110">
        <v>2013</v>
      </c>
      <c r="E1231" s="109" t="s">
        <v>820</v>
      </c>
      <c r="F1231" s="5" t="s">
        <v>2458</v>
      </c>
    </row>
    <row r="1232" spans="1:6">
      <c r="A1232" s="108" t="s">
        <v>3708</v>
      </c>
      <c r="B1232" s="111" t="s">
        <v>3709</v>
      </c>
      <c r="C1232" s="109" t="s">
        <v>819</v>
      </c>
      <c r="D1232" s="110">
        <v>2013</v>
      </c>
      <c r="E1232" s="109" t="s">
        <v>820</v>
      </c>
      <c r="F1232" s="5" t="s">
        <v>2458</v>
      </c>
    </row>
    <row r="1233" spans="1:6">
      <c r="A1233" s="108" t="s">
        <v>3710</v>
      </c>
      <c r="B1233" s="112" t="s">
        <v>3711</v>
      </c>
      <c r="C1233" s="109" t="s">
        <v>819</v>
      </c>
      <c r="D1233" s="110">
        <v>2013</v>
      </c>
      <c r="E1233" s="109" t="s">
        <v>820</v>
      </c>
      <c r="F1233" s="5" t="s">
        <v>2458</v>
      </c>
    </row>
    <row r="1234" spans="1:6">
      <c r="A1234" s="108" t="s">
        <v>3712</v>
      </c>
      <c r="B1234" s="112" t="s">
        <v>3713</v>
      </c>
      <c r="C1234" s="109" t="s">
        <v>819</v>
      </c>
      <c r="D1234" s="110">
        <v>2013</v>
      </c>
      <c r="E1234" s="109" t="s">
        <v>820</v>
      </c>
      <c r="F1234" s="5" t="s">
        <v>2458</v>
      </c>
    </row>
    <row r="1235" spans="1:6">
      <c r="A1235" s="108">
        <v>2620130914</v>
      </c>
      <c r="B1235" s="112" t="s">
        <v>3714</v>
      </c>
      <c r="C1235" s="109" t="s">
        <v>819</v>
      </c>
      <c r="D1235" s="110">
        <v>2013</v>
      </c>
      <c r="E1235" s="109" t="s">
        <v>820</v>
      </c>
      <c r="F1235" s="5" t="s">
        <v>2458</v>
      </c>
    </row>
    <row r="1236" spans="1:6">
      <c r="A1236" s="108" t="s">
        <v>3715</v>
      </c>
      <c r="B1236" s="112" t="s">
        <v>3716</v>
      </c>
      <c r="C1236" s="109" t="s">
        <v>819</v>
      </c>
      <c r="D1236" s="110">
        <v>2013</v>
      </c>
      <c r="E1236" s="109" t="s">
        <v>820</v>
      </c>
      <c r="F1236" s="5" t="s">
        <v>2458</v>
      </c>
    </row>
    <row r="1237" spans="1:6">
      <c r="A1237" s="108" t="s">
        <v>3717</v>
      </c>
      <c r="B1237" s="112" t="s">
        <v>3718</v>
      </c>
      <c r="C1237" s="109" t="s">
        <v>819</v>
      </c>
      <c r="D1237" s="110">
        <v>2013</v>
      </c>
      <c r="E1237" s="109" t="s">
        <v>820</v>
      </c>
      <c r="F1237" s="5" t="s">
        <v>2458</v>
      </c>
    </row>
    <row r="1238" spans="1:6">
      <c r="A1238" s="108" t="s">
        <v>3719</v>
      </c>
      <c r="B1238" s="112" t="s">
        <v>66</v>
      </c>
      <c r="C1238" s="109" t="s">
        <v>819</v>
      </c>
      <c r="D1238" s="110">
        <v>2013</v>
      </c>
      <c r="E1238" s="109" t="s">
        <v>820</v>
      </c>
      <c r="F1238" s="5" t="s">
        <v>2458</v>
      </c>
    </row>
    <row r="1239" spans="1:6">
      <c r="A1239" s="108" t="s">
        <v>3720</v>
      </c>
      <c r="B1239" s="111" t="s">
        <v>3721</v>
      </c>
      <c r="C1239" s="109" t="s">
        <v>819</v>
      </c>
      <c r="D1239" s="110">
        <v>2013</v>
      </c>
      <c r="E1239" s="109" t="s">
        <v>820</v>
      </c>
      <c r="F1239" s="5" t="s">
        <v>2458</v>
      </c>
    </row>
    <row r="1240" spans="1:6">
      <c r="A1240" s="108" t="s">
        <v>3722</v>
      </c>
      <c r="B1240" s="111" t="s">
        <v>3723</v>
      </c>
      <c r="C1240" s="109" t="s">
        <v>819</v>
      </c>
      <c r="D1240" s="110">
        <v>2013</v>
      </c>
      <c r="E1240" s="109" t="s">
        <v>820</v>
      </c>
      <c r="F1240" s="5" t="s">
        <v>2458</v>
      </c>
    </row>
    <row r="1241" spans="1:6">
      <c r="A1241" s="108" t="s">
        <v>3724</v>
      </c>
      <c r="B1241" s="111" t="s">
        <v>3725</v>
      </c>
      <c r="C1241" s="109" t="s">
        <v>819</v>
      </c>
      <c r="D1241" s="110">
        <v>2013</v>
      </c>
      <c r="E1241" s="109" t="s">
        <v>820</v>
      </c>
      <c r="F1241" s="5" t="s">
        <v>2458</v>
      </c>
    </row>
    <row r="1242" spans="1:6">
      <c r="A1242" s="108" t="s">
        <v>3726</v>
      </c>
      <c r="B1242" s="111" t="s">
        <v>3727</v>
      </c>
      <c r="C1242" s="109" t="s">
        <v>819</v>
      </c>
      <c r="D1242" s="110">
        <v>2013</v>
      </c>
      <c r="E1242" s="109" t="s">
        <v>820</v>
      </c>
      <c r="F1242" s="5" t="s">
        <v>2458</v>
      </c>
    </row>
    <row r="1243" spans="1:6">
      <c r="A1243" s="108" t="s">
        <v>3728</v>
      </c>
      <c r="B1243" s="111" t="s">
        <v>3729</v>
      </c>
      <c r="C1243" s="109" t="s">
        <v>819</v>
      </c>
      <c r="D1243" s="110">
        <v>2013</v>
      </c>
      <c r="E1243" s="109" t="s">
        <v>820</v>
      </c>
      <c r="F1243" s="5" t="s">
        <v>2458</v>
      </c>
    </row>
    <row r="1244" spans="1:6">
      <c r="A1244" s="108" t="s">
        <v>3730</v>
      </c>
      <c r="B1244" s="111" t="s">
        <v>3731</v>
      </c>
      <c r="C1244" s="109" t="s">
        <v>819</v>
      </c>
      <c r="D1244" s="110">
        <v>2013</v>
      </c>
      <c r="E1244" s="109" t="s">
        <v>820</v>
      </c>
      <c r="F1244" s="5" t="s">
        <v>2458</v>
      </c>
    </row>
    <row r="1245" spans="1:6">
      <c r="A1245" s="108" t="s">
        <v>3732</v>
      </c>
      <c r="B1245" s="111" t="s">
        <v>3733</v>
      </c>
      <c r="C1245" s="109" t="s">
        <v>819</v>
      </c>
      <c r="D1245" s="110">
        <v>2013</v>
      </c>
      <c r="E1245" s="109" t="s">
        <v>820</v>
      </c>
      <c r="F1245" s="5" t="s">
        <v>2458</v>
      </c>
    </row>
    <row r="1246" spans="1:6">
      <c r="A1246" s="108" t="s">
        <v>3734</v>
      </c>
      <c r="B1246" s="111" t="s">
        <v>3735</v>
      </c>
      <c r="C1246" s="109" t="s">
        <v>819</v>
      </c>
      <c r="D1246" s="110">
        <v>2013</v>
      </c>
      <c r="E1246" s="109" t="s">
        <v>820</v>
      </c>
      <c r="F1246" s="5" t="s">
        <v>2458</v>
      </c>
    </row>
    <row r="1247" spans="1:6">
      <c r="A1247" s="108">
        <v>2620130927</v>
      </c>
      <c r="B1247" s="111" t="s">
        <v>3736</v>
      </c>
      <c r="C1247" s="109" t="s">
        <v>819</v>
      </c>
      <c r="D1247" s="110">
        <v>2013</v>
      </c>
      <c r="E1247" s="109" t="s">
        <v>820</v>
      </c>
      <c r="F1247" s="5" t="s">
        <v>2458</v>
      </c>
    </row>
    <row r="1248" spans="1:6">
      <c r="A1248" s="108" t="s">
        <v>3737</v>
      </c>
      <c r="B1248" s="111" t="s">
        <v>3738</v>
      </c>
      <c r="C1248" s="109" t="s">
        <v>819</v>
      </c>
      <c r="D1248" s="110">
        <v>2013</v>
      </c>
      <c r="E1248" s="109" t="s">
        <v>820</v>
      </c>
      <c r="F1248" s="5" t="s">
        <v>2458</v>
      </c>
    </row>
    <row r="1249" spans="1:6">
      <c r="A1249" s="108" t="s">
        <v>3739</v>
      </c>
      <c r="B1249" s="111" t="s">
        <v>3740</v>
      </c>
      <c r="C1249" s="109" t="s">
        <v>819</v>
      </c>
      <c r="D1249" s="110">
        <v>2013</v>
      </c>
      <c r="E1249" s="109" t="s">
        <v>820</v>
      </c>
      <c r="F1249" s="5" t="s">
        <v>2458</v>
      </c>
    </row>
    <row r="1250" spans="1:6">
      <c r="A1250" s="108" t="s">
        <v>3741</v>
      </c>
      <c r="B1250" s="111" t="s">
        <v>3742</v>
      </c>
      <c r="C1250" s="109" t="s">
        <v>819</v>
      </c>
      <c r="D1250" s="110">
        <v>2013</v>
      </c>
      <c r="E1250" s="109" t="s">
        <v>820</v>
      </c>
      <c r="F1250" s="5" t="s">
        <v>2458</v>
      </c>
    </row>
    <row r="1251" spans="1:6">
      <c r="A1251" s="108" t="s">
        <v>3743</v>
      </c>
      <c r="B1251" s="111" t="s">
        <v>3744</v>
      </c>
      <c r="C1251" s="109" t="s">
        <v>819</v>
      </c>
      <c r="D1251" s="110">
        <v>2013</v>
      </c>
      <c r="E1251" s="109" t="s">
        <v>820</v>
      </c>
      <c r="F1251" s="5" t="s">
        <v>2458</v>
      </c>
    </row>
    <row r="1252" spans="1:6">
      <c r="A1252" s="108" t="s">
        <v>3745</v>
      </c>
      <c r="B1252" s="111" t="s">
        <v>3746</v>
      </c>
      <c r="C1252" s="109" t="s">
        <v>819</v>
      </c>
      <c r="D1252" s="110">
        <v>2013</v>
      </c>
      <c r="E1252" s="109" t="s">
        <v>820</v>
      </c>
      <c r="F1252" s="5" t="s">
        <v>2458</v>
      </c>
    </row>
    <row r="1253" spans="1:6">
      <c r="A1253" s="108" t="s">
        <v>3747</v>
      </c>
      <c r="B1253" s="111" t="s">
        <v>3748</v>
      </c>
      <c r="C1253" s="109" t="s">
        <v>819</v>
      </c>
      <c r="D1253" s="110">
        <v>2013</v>
      </c>
      <c r="E1253" s="109" t="s">
        <v>820</v>
      </c>
      <c r="F1253" s="5" t="s">
        <v>2458</v>
      </c>
    </row>
    <row r="1254" spans="1:6">
      <c r="A1254" s="108" t="s">
        <v>3749</v>
      </c>
      <c r="B1254" s="111" t="s">
        <v>3750</v>
      </c>
      <c r="C1254" s="109" t="s">
        <v>819</v>
      </c>
      <c r="D1254" s="110">
        <v>2013</v>
      </c>
      <c r="E1254" s="109" t="s">
        <v>820</v>
      </c>
      <c r="F1254" s="5" t="s">
        <v>2458</v>
      </c>
    </row>
    <row r="1255" spans="1:6">
      <c r="A1255" s="108" t="s">
        <v>3751</v>
      </c>
      <c r="B1255" s="111" t="s">
        <v>3752</v>
      </c>
      <c r="C1255" s="109" t="s">
        <v>819</v>
      </c>
      <c r="D1255" s="110">
        <v>2013</v>
      </c>
      <c r="E1255" s="109" t="s">
        <v>820</v>
      </c>
      <c r="F1255" s="5" t="s">
        <v>2458</v>
      </c>
    </row>
    <row r="1256" spans="1:6">
      <c r="A1256" s="108" t="s">
        <v>3753</v>
      </c>
      <c r="B1256" s="111" t="s">
        <v>3754</v>
      </c>
      <c r="C1256" s="109" t="s">
        <v>819</v>
      </c>
      <c r="D1256" s="110">
        <v>2013</v>
      </c>
      <c r="E1256" s="109" t="s">
        <v>820</v>
      </c>
      <c r="F1256" s="5" t="s">
        <v>2458</v>
      </c>
    </row>
    <row r="1257" spans="1:6">
      <c r="A1257" s="108" t="s">
        <v>3755</v>
      </c>
      <c r="B1257" s="114" t="s">
        <v>3756</v>
      </c>
      <c r="C1257" s="109" t="s">
        <v>819</v>
      </c>
      <c r="D1257" s="110">
        <v>2013</v>
      </c>
      <c r="E1257" s="109" t="s">
        <v>820</v>
      </c>
      <c r="F1257" s="5" t="s">
        <v>2458</v>
      </c>
    </row>
    <row r="1258" spans="1:6">
      <c r="A1258" s="108" t="s">
        <v>3757</v>
      </c>
      <c r="B1258" s="114" t="s">
        <v>3758</v>
      </c>
      <c r="C1258" s="109" t="s">
        <v>819</v>
      </c>
      <c r="D1258" s="110">
        <v>2013</v>
      </c>
      <c r="E1258" s="109" t="s">
        <v>820</v>
      </c>
      <c r="F1258" s="5" t="s">
        <v>2458</v>
      </c>
    </row>
    <row r="1259" spans="1:6">
      <c r="A1259" s="108" t="s">
        <v>3759</v>
      </c>
      <c r="B1259" s="114" t="s">
        <v>3760</v>
      </c>
      <c r="C1259" s="109" t="s">
        <v>819</v>
      </c>
      <c r="D1259" s="110">
        <v>2013</v>
      </c>
      <c r="E1259" s="109" t="s">
        <v>820</v>
      </c>
      <c r="F1259" s="5" t="s">
        <v>2458</v>
      </c>
    </row>
    <row r="1260" spans="1:6">
      <c r="A1260" s="108">
        <v>2620130940</v>
      </c>
      <c r="B1260" s="114" t="s">
        <v>3761</v>
      </c>
      <c r="C1260" s="109" t="s">
        <v>819</v>
      </c>
      <c r="D1260" s="110">
        <v>2013</v>
      </c>
      <c r="E1260" s="109" t="s">
        <v>820</v>
      </c>
      <c r="F1260" s="5" t="s">
        <v>2458</v>
      </c>
    </row>
    <row r="1261" spans="1:6">
      <c r="A1261" s="108">
        <v>2620130941</v>
      </c>
      <c r="B1261" s="114" t="s">
        <v>3762</v>
      </c>
      <c r="C1261" s="109" t="s">
        <v>819</v>
      </c>
      <c r="D1261" s="110">
        <v>2013</v>
      </c>
      <c r="E1261" s="109" t="s">
        <v>820</v>
      </c>
      <c r="F1261" s="5" t="s">
        <v>2458</v>
      </c>
    </row>
    <row r="1262" spans="1:6">
      <c r="A1262" s="108" t="s">
        <v>3763</v>
      </c>
      <c r="B1262" s="114" t="s">
        <v>3764</v>
      </c>
      <c r="C1262" s="109" t="s">
        <v>819</v>
      </c>
      <c r="D1262" s="110">
        <v>2013</v>
      </c>
      <c r="E1262" s="109" t="s">
        <v>820</v>
      </c>
      <c r="F1262" s="5" t="s">
        <v>2458</v>
      </c>
    </row>
    <row r="1263" spans="1:6">
      <c r="A1263" s="108" t="s">
        <v>3765</v>
      </c>
      <c r="B1263" s="114" t="s">
        <v>3766</v>
      </c>
      <c r="C1263" s="109" t="s">
        <v>819</v>
      </c>
      <c r="D1263" s="110">
        <v>2013</v>
      </c>
      <c r="E1263" s="109" t="s">
        <v>820</v>
      </c>
      <c r="F1263" s="5" t="s">
        <v>2458</v>
      </c>
    </row>
    <row r="1264" spans="1:6">
      <c r="A1264" s="108" t="s">
        <v>3767</v>
      </c>
      <c r="B1264" s="114" t="s">
        <v>3768</v>
      </c>
      <c r="C1264" s="109" t="s">
        <v>819</v>
      </c>
      <c r="D1264" s="110">
        <v>2013</v>
      </c>
      <c r="E1264" s="109" t="s">
        <v>820</v>
      </c>
      <c r="F1264" s="5" t="s">
        <v>2458</v>
      </c>
    </row>
    <row r="1265" spans="1:6">
      <c r="A1265" s="108" t="s">
        <v>3769</v>
      </c>
      <c r="B1265" s="114" t="s">
        <v>3770</v>
      </c>
      <c r="C1265" s="109" t="s">
        <v>819</v>
      </c>
      <c r="D1265" s="110">
        <v>2013</v>
      </c>
      <c r="E1265" s="109" t="s">
        <v>820</v>
      </c>
      <c r="F1265" s="5" t="s">
        <v>2458</v>
      </c>
    </row>
    <row r="1266" spans="1:6">
      <c r="A1266" s="108" t="s">
        <v>3771</v>
      </c>
      <c r="B1266" s="111" t="s">
        <v>3772</v>
      </c>
      <c r="C1266" s="109" t="s">
        <v>819</v>
      </c>
      <c r="D1266" s="110">
        <v>2013</v>
      </c>
      <c r="E1266" s="109" t="s">
        <v>820</v>
      </c>
      <c r="F1266" s="5" t="s">
        <v>2458</v>
      </c>
    </row>
    <row r="1267" spans="1:6">
      <c r="A1267" s="108">
        <v>2620130947</v>
      </c>
      <c r="B1267" s="111" t="s">
        <v>3773</v>
      </c>
      <c r="C1267" s="109" t="s">
        <v>819</v>
      </c>
      <c r="D1267" s="110">
        <v>2013</v>
      </c>
      <c r="E1267" s="109" t="s">
        <v>820</v>
      </c>
      <c r="F1267" s="5" t="s">
        <v>2458</v>
      </c>
    </row>
    <row r="1268" spans="1:6">
      <c r="A1268" s="108" t="s">
        <v>3774</v>
      </c>
      <c r="B1268" s="111" t="s">
        <v>3775</v>
      </c>
      <c r="C1268" s="109" t="s">
        <v>819</v>
      </c>
      <c r="D1268" s="110">
        <v>2013</v>
      </c>
      <c r="E1268" s="109" t="s">
        <v>820</v>
      </c>
      <c r="F1268" s="5" t="s">
        <v>2458</v>
      </c>
    </row>
    <row r="1269" spans="1:6">
      <c r="A1269" s="108" t="s">
        <v>3776</v>
      </c>
      <c r="B1269" s="111" t="s">
        <v>3777</v>
      </c>
      <c r="C1269" s="109" t="s">
        <v>819</v>
      </c>
      <c r="D1269" s="110">
        <v>2013</v>
      </c>
      <c r="E1269" s="109" t="s">
        <v>820</v>
      </c>
      <c r="F1269" s="5" t="s">
        <v>2458</v>
      </c>
    </row>
    <row r="1270" spans="1:6">
      <c r="A1270" s="108" t="s">
        <v>3778</v>
      </c>
      <c r="B1270" s="111" t="s">
        <v>3779</v>
      </c>
      <c r="C1270" s="109" t="s">
        <v>819</v>
      </c>
      <c r="D1270" s="110">
        <v>2013</v>
      </c>
      <c r="E1270" s="109" t="s">
        <v>820</v>
      </c>
      <c r="F1270" s="5" t="s">
        <v>2458</v>
      </c>
    </row>
    <row r="1271" spans="1:6">
      <c r="A1271" s="108">
        <v>2620130951</v>
      </c>
      <c r="B1271" s="111" t="s">
        <v>3780</v>
      </c>
      <c r="C1271" s="109" t="s">
        <v>819</v>
      </c>
      <c r="D1271" s="110">
        <v>2013</v>
      </c>
      <c r="E1271" s="109" t="s">
        <v>820</v>
      </c>
      <c r="F1271" s="5" t="s">
        <v>2458</v>
      </c>
    </row>
    <row r="1272" spans="1:6">
      <c r="A1272" s="108" t="s">
        <v>3781</v>
      </c>
      <c r="B1272" s="111" t="s">
        <v>3782</v>
      </c>
      <c r="C1272" s="109" t="s">
        <v>819</v>
      </c>
      <c r="D1272" s="110">
        <v>2013</v>
      </c>
      <c r="E1272" s="109" t="s">
        <v>820</v>
      </c>
      <c r="F1272" s="5" t="s">
        <v>2458</v>
      </c>
    </row>
    <row r="1273" spans="1:6">
      <c r="A1273" s="108" t="s">
        <v>3783</v>
      </c>
      <c r="B1273" s="111" t="s">
        <v>3784</v>
      </c>
      <c r="C1273" s="109" t="s">
        <v>819</v>
      </c>
      <c r="D1273" s="110">
        <v>2013</v>
      </c>
      <c r="E1273" s="109" t="s">
        <v>820</v>
      </c>
      <c r="F1273" s="5" t="s">
        <v>2458</v>
      </c>
    </row>
    <row r="1274" spans="1:6">
      <c r="A1274" s="108">
        <v>2620130954</v>
      </c>
      <c r="B1274" s="111" t="s">
        <v>3785</v>
      </c>
      <c r="C1274" s="109" t="s">
        <v>819</v>
      </c>
      <c r="D1274" s="110">
        <v>2013</v>
      </c>
      <c r="E1274" s="109" t="s">
        <v>820</v>
      </c>
      <c r="F1274" s="5" t="s">
        <v>2458</v>
      </c>
    </row>
    <row r="1275" spans="1:6">
      <c r="A1275" s="108" t="s">
        <v>3786</v>
      </c>
      <c r="B1275" s="111" t="s">
        <v>3787</v>
      </c>
      <c r="C1275" s="109" t="s">
        <v>819</v>
      </c>
      <c r="D1275" s="110">
        <v>2013</v>
      </c>
      <c r="E1275" s="109" t="s">
        <v>820</v>
      </c>
      <c r="F1275" s="5" t="s">
        <v>2458</v>
      </c>
    </row>
    <row r="1276" spans="1:6">
      <c r="A1276" s="108" t="s">
        <v>3788</v>
      </c>
      <c r="B1276" s="111" t="s">
        <v>3789</v>
      </c>
      <c r="C1276" s="109" t="s">
        <v>819</v>
      </c>
      <c r="D1276" s="110">
        <v>2013</v>
      </c>
      <c r="E1276" s="109" t="s">
        <v>820</v>
      </c>
      <c r="F1276" s="5" t="s">
        <v>2458</v>
      </c>
    </row>
    <row r="1277" spans="1:6">
      <c r="A1277" s="108">
        <v>2620130957</v>
      </c>
      <c r="B1277" s="122" t="s">
        <v>3790</v>
      </c>
      <c r="C1277" s="109" t="s">
        <v>819</v>
      </c>
      <c r="D1277" s="110">
        <v>2013</v>
      </c>
      <c r="E1277" s="109" t="s">
        <v>820</v>
      </c>
      <c r="F1277" s="5" t="s">
        <v>2458</v>
      </c>
    </row>
    <row r="1278" spans="1:6">
      <c r="A1278" s="108" t="s">
        <v>3791</v>
      </c>
      <c r="B1278" s="112" t="s">
        <v>3792</v>
      </c>
      <c r="C1278" s="109" t="s">
        <v>819</v>
      </c>
      <c r="D1278" s="110">
        <v>2013</v>
      </c>
      <c r="E1278" s="109" t="s">
        <v>820</v>
      </c>
      <c r="F1278" s="5" t="s">
        <v>2458</v>
      </c>
    </row>
    <row r="1279" spans="1:6">
      <c r="A1279" s="108" t="s">
        <v>3793</v>
      </c>
      <c r="B1279" s="112" t="s">
        <v>2382</v>
      </c>
      <c r="C1279" s="109" t="s">
        <v>819</v>
      </c>
      <c r="D1279" s="110">
        <v>2013</v>
      </c>
      <c r="E1279" s="109" t="s">
        <v>820</v>
      </c>
      <c r="F1279" s="5" t="s">
        <v>2458</v>
      </c>
    </row>
    <row r="1280" spans="1:6">
      <c r="A1280" s="108" t="s">
        <v>3794</v>
      </c>
      <c r="B1280" s="112" t="s">
        <v>3795</v>
      </c>
      <c r="C1280" s="109" t="s">
        <v>819</v>
      </c>
      <c r="D1280" s="110">
        <v>2013</v>
      </c>
      <c r="E1280" s="109" t="s">
        <v>820</v>
      </c>
      <c r="F1280" s="5" t="s">
        <v>2458</v>
      </c>
    </row>
    <row r="1281" spans="1:6">
      <c r="A1281" s="5">
        <v>2620130961</v>
      </c>
      <c r="B1281" s="112" t="s">
        <v>3796</v>
      </c>
      <c r="C1281" s="109" t="s">
        <v>819</v>
      </c>
      <c r="D1281" s="5">
        <v>2013</v>
      </c>
      <c r="E1281" s="109" t="s">
        <v>820</v>
      </c>
      <c r="F1281" s="5" t="s">
        <v>2458</v>
      </c>
    </row>
    <row r="1282" spans="1:6">
      <c r="A1282" s="5" t="s">
        <v>3797</v>
      </c>
      <c r="B1282" s="154" t="s">
        <v>3798</v>
      </c>
      <c r="C1282" s="109" t="s">
        <v>819</v>
      </c>
      <c r="D1282" s="5">
        <v>2013</v>
      </c>
      <c r="E1282" s="109" t="s">
        <v>820</v>
      </c>
      <c r="F1282" s="5" t="s">
        <v>2458</v>
      </c>
    </row>
    <row r="1283" spans="1:6">
      <c r="A1283" s="5" t="s">
        <v>3799</v>
      </c>
      <c r="B1283" s="154" t="s">
        <v>3800</v>
      </c>
      <c r="C1283" s="109" t="s">
        <v>819</v>
      </c>
      <c r="D1283" s="5">
        <v>2013</v>
      </c>
      <c r="E1283" s="109" t="s">
        <v>820</v>
      </c>
      <c r="F1283" s="5" t="s">
        <v>2458</v>
      </c>
    </row>
    <row r="1284" spans="1:6">
      <c r="A1284" s="5" t="s">
        <v>3801</v>
      </c>
      <c r="B1284" s="154" t="s">
        <v>3802</v>
      </c>
      <c r="C1284" s="109" t="s">
        <v>819</v>
      </c>
      <c r="D1284" s="5">
        <v>2013</v>
      </c>
      <c r="E1284" s="109" t="s">
        <v>820</v>
      </c>
      <c r="F1284" s="5" t="s">
        <v>2458</v>
      </c>
    </row>
    <row r="1285" spans="1:6">
      <c r="A1285" s="5" t="s">
        <v>3803</v>
      </c>
      <c r="B1285" s="154" t="s">
        <v>3804</v>
      </c>
      <c r="C1285" s="109" t="s">
        <v>819</v>
      </c>
      <c r="D1285" s="5">
        <v>2013</v>
      </c>
      <c r="E1285" s="109" t="s">
        <v>820</v>
      </c>
      <c r="F1285" s="5" t="s">
        <v>2458</v>
      </c>
    </row>
    <row r="1286" spans="1:6">
      <c r="A1286" s="5" t="s">
        <v>3805</v>
      </c>
      <c r="B1286" s="154" t="s">
        <v>3806</v>
      </c>
      <c r="C1286" s="109" t="s">
        <v>819</v>
      </c>
      <c r="D1286" s="5">
        <v>2013</v>
      </c>
      <c r="E1286" s="109" t="s">
        <v>820</v>
      </c>
      <c r="F1286" s="5" t="s">
        <v>2458</v>
      </c>
    </row>
    <row r="1287" spans="1:6">
      <c r="A1287" s="5" t="s">
        <v>3807</v>
      </c>
      <c r="B1287" s="154" t="s">
        <v>3808</v>
      </c>
      <c r="C1287" s="109" t="s">
        <v>819</v>
      </c>
      <c r="D1287" s="5">
        <v>2013</v>
      </c>
      <c r="E1287" s="109" t="s">
        <v>820</v>
      </c>
      <c r="F1287" s="5" t="s">
        <v>2458</v>
      </c>
    </row>
    <row r="1288" spans="1:6">
      <c r="A1288" s="5" t="s">
        <v>3809</v>
      </c>
      <c r="B1288" s="108" t="s">
        <v>3810</v>
      </c>
      <c r="C1288" s="109" t="s">
        <v>819</v>
      </c>
      <c r="D1288" s="5">
        <v>2013</v>
      </c>
      <c r="E1288" s="109" t="s">
        <v>820</v>
      </c>
      <c r="F1288" s="5" t="s">
        <v>2458</v>
      </c>
    </row>
    <row r="1289" spans="1:6">
      <c r="A1289" s="5" t="s">
        <v>3811</v>
      </c>
      <c r="B1289" s="154" t="s">
        <v>3812</v>
      </c>
      <c r="C1289" s="109" t="s">
        <v>819</v>
      </c>
      <c r="D1289" s="5">
        <v>2013</v>
      </c>
      <c r="E1289" s="109" t="s">
        <v>820</v>
      </c>
      <c r="F1289" s="5" t="s">
        <v>2458</v>
      </c>
    </row>
    <row r="1290" spans="1:6">
      <c r="A1290" s="5" t="s">
        <v>3813</v>
      </c>
      <c r="B1290" s="154" t="s">
        <v>3814</v>
      </c>
      <c r="C1290" s="109" t="s">
        <v>819</v>
      </c>
      <c r="D1290" s="5">
        <v>2013</v>
      </c>
      <c r="E1290" s="109" t="s">
        <v>820</v>
      </c>
      <c r="F1290" s="5" t="s">
        <v>2458</v>
      </c>
    </row>
    <row r="1291" spans="1:6">
      <c r="A1291" s="5" t="s">
        <v>3815</v>
      </c>
      <c r="B1291" s="154" t="s">
        <v>3816</v>
      </c>
      <c r="C1291" s="109" t="s">
        <v>819</v>
      </c>
      <c r="D1291" s="5">
        <v>2013</v>
      </c>
      <c r="E1291" s="109" t="s">
        <v>820</v>
      </c>
      <c r="F1291" s="5" t="s">
        <v>2458</v>
      </c>
    </row>
    <row r="1292" spans="1:6">
      <c r="A1292" s="5" t="s">
        <v>3817</v>
      </c>
      <c r="B1292" s="154" t="s">
        <v>3818</v>
      </c>
      <c r="C1292" s="109" t="s">
        <v>819</v>
      </c>
      <c r="D1292" s="5">
        <v>2013</v>
      </c>
      <c r="E1292" s="109" t="s">
        <v>820</v>
      </c>
      <c r="F1292" s="5" t="s">
        <v>2458</v>
      </c>
    </row>
    <row r="1293" spans="1:6">
      <c r="A1293" s="5" t="s">
        <v>3819</v>
      </c>
      <c r="B1293" s="154" t="s">
        <v>3820</v>
      </c>
      <c r="C1293" s="109" t="s">
        <v>819</v>
      </c>
      <c r="D1293" s="5">
        <v>2013</v>
      </c>
      <c r="E1293" s="109" t="s">
        <v>820</v>
      </c>
      <c r="F1293" s="5" t="s">
        <v>2458</v>
      </c>
    </row>
    <row r="1294" spans="1:6">
      <c r="A1294" s="5" t="s">
        <v>3821</v>
      </c>
      <c r="B1294" s="154" t="s">
        <v>3822</v>
      </c>
      <c r="C1294" s="109" t="s">
        <v>819</v>
      </c>
      <c r="D1294" s="5">
        <v>2013</v>
      </c>
      <c r="E1294" s="109" t="s">
        <v>820</v>
      </c>
      <c r="F1294" s="5" t="s">
        <v>2458</v>
      </c>
    </row>
    <row r="1295" spans="1:6">
      <c r="A1295" s="5" t="s">
        <v>3823</v>
      </c>
      <c r="B1295" s="154" t="s">
        <v>3824</v>
      </c>
      <c r="C1295" s="109" t="s">
        <v>819</v>
      </c>
      <c r="D1295" s="5">
        <v>2013</v>
      </c>
      <c r="E1295" s="109" t="s">
        <v>820</v>
      </c>
      <c r="F1295" s="5" t="s">
        <v>2458</v>
      </c>
    </row>
    <row r="1296" spans="1:6">
      <c r="A1296" s="5" t="s">
        <v>3825</v>
      </c>
      <c r="B1296" s="154" t="s">
        <v>3826</v>
      </c>
      <c r="C1296" s="109" t="s">
        <v>819</v>
      </c>
      <c r="D1296" s="5">
        <v>2013</v>
      </c>
      <c r="E1296" s="109" t="s">
        <v>820</v>
      </c>
      <c r="F1296" s="5" t="s">
        <v>2458</v>
      </c>
    </row>
    <row r="1297" spans="1:6">
      <c r="A1297" s="126" t="s">
        <v>3827</v>
      </c>
      <c r="B1297" s="108" t="s">
        <v>3828</v>
      </c>
      <c r="C1297" s="109" t="s">
        <v>819</v>
      </c>
      <c r="D1297" s="119">
        <v>2013</v>
      </c>
      <c r="E1297" s="109" t="s">
        <v>820</v>
      </c>
      <c r="F1297" s="5" t="s">
        <v>2458</v>
      </c>
    </row>
    <row r="1298" spans="1:6">
      <c r="A1298" s="126" t="s">
        <v>3829</v>
      </c>
      <c r="B1298" s="108" t="s">
        <v>3830</v>
      </c>
      <c r="C1298" s="109" t="s">
        <v>819</v>
      </c>
      <c r="D1298" s="119">
        <v>2013</v>
      </c>
      <c r="E1298" s="109" t="s">
        <v>820</v>
      </c>
      <c r="F1298" s="5" t="s">
        <v>2458</v>
      </c>
    </row>
    <row r="1299" spans="1:6">
      <c r="A1299" s="126" t="s">
        <v>3831</v>
      </c>
      <c r="B1299" s="108" t="s">
        <v>3832</v>
      </c>
      <c r="C1299" s="109" t="s">
        <v>819</v>
      </c>
      <c r="D1299" s="119">
        <v>2013</v>
      </c>
      <c r="E1299" s="109" t="s">
        <v>820</v>
      </c>
      <c r="F1299" s="5" t="s">
        <v>2458</v>
      </c>
    </row>
    <row r="1300" spans="1:6">
      <c r="A1300" s="126" t="s">
        <v>3833</v>
      </c>
      <c r="B1300" s="108" t="s">
        <v>1406</v>
      </c>
      <c r="C1300" s="109" t="s">
        <v>819</v>
      </c>
      <c r="D1300" s="119">
        <v>2013</v>
      </c>
      <c r="E1300" s="109" t="s">
        <v>820</v>
      </c>
      <c r="F1300" s="5" t="s">
        <v>2458</v>
      </c>
    </row>
    <row r="1301" spans="1:6">
      <c r="A1301" s="126" t="s">
        <v>3834</v>
      </c>
      <c r="B1301" s="108" t="s">
        <v>3835</v>
      </c>
      <c r="C1301" s="109" t="s">
        <v>819</v>
      </c>
      <c r="D1301" s="119">
        <v>2013</v>
      </c>
      <c r="E1301" s="109" t="s">
        <v>820</v>
      </c>
      <c r="F1301" s="5" t="s">
        <v>2458</v>
      </c>
    </row>
    <row r="1302" spans="1:6">
      <c r="A1302" s="126" t="s">
        <v>3836</v>
      </c>
      <c r="B1302" s="108" t="s">
        <v>3837</v>
      </c>
      <c r="C1302" s="109" t="s">
        <v>819</v>
      </c>
      <c r="D1302" s="119">
        <v>2013</v>
      </c>
      <c r="E1302" s="109" t="s">
        <v>820</v>
      </c>
      <c r="F1302" s="5" t="s">
        <v>2458</v>
      </c>
    </row>
    <row r="1303" spans="1:6">
      <c r="A1303" s="126" t="s">
        <v>3838</v>
      </c>
      <c r="B1303" s="108" t="s">
        <v>1624</v>
      </c>
      <c r="C1303" s="109" t="s">
        <v>819</v>
      </c>
      <c r="D1303" s="119">
        <v>2013</v>
      </c>
      <c r="E1303" s="109" t="s">
        <v>820</v>
      </c>
      <c r="F1303" s="5" t="s">
        <v>2458</v>
      </c>
    </row>
    <row r="1304" spans="1:6">
      <c r="A1304" s="126" t="s">
        <v>3839</v>
      </c>
      <c r="B1304" s="108" t="s">
        <v>3840</v>
      </c>
      <c r="C1304" s="109" t="s">
        <v>819</v>
      </c>
      <c r="D1304" s="119">
        <v>2013</v>
      </c>
      <c r="E1304" s="109" t="s">
        <v>820</v>
      </c>
      <c r="F1304" s="5" t="s">
        <v>2458</v>
      </c>
    </row>
    <row r="1305" spans="1:6">
      <c r="A1305" s="126" t="s">
        <v>3841</v>
      </c>
      <c r="B1305" s="108" t="s">
        <v>3842</v>
      </c>
      <c r="C1305" s="109" t="s">
        <v>819</v>
      </c>
      <c r="D1305" s="119">
        <v>2013</v>
      </c>
      <c r="E1305" s="109" t="s">
        <v>820</v>
      </c>
      <c r="F1305" s="5" t="s">
        <v>2458</v>
      </c>
    </row>
    <row r="1306" spans="1:6">
      <c r="A1306" s="126" t="s">
        <v>3843</v>
      </c>
      <c r="B1306" s="108" t="s">
        <v>3844</v>
      </c>
      <c r="C1306" s="109" t="s">
        <v>819</v>
      </c>
      <c r="D1306" s="119">
        <v>2013</v>
      </c>
      <c r="E1306" s="109" t="s">
        <v>820</v>
      </c>
      <c r="F1306" s="5" t="s">
        <v>2458</v>
      </c>
    </row>
    <row r="1307" spans="1:6">
      <c r="A1307" s="126" t="s">
        <v>3845</v>
      </c>
      <c r="B1307" s="108" t="s">
        <v>3846</v>
      </c>
      <c r="C1307" s="109" t="s">
        <v>819</v>
      </c>
      <c r="D1307" s="119">
        <v>2013</v>
      </c>
      <c r="E1307" s="109" t="s">
        <v>820</v>
      </c>
      <c r="F1307" s="5" t="s">
        <v>2458</v>
      </c>
    </row>
    <row r="1308" spans="1:6">
      <c r="A1308" s="126" t="s">
        <v>3847</v>
      </c>
      <c r="B1308" s="108" t="s">
        <v>3848</v>
      </c>
      <c r="C1308" s="109" t="s">
        <v>819</v>
      </c>
      <c r="D1308" s="119">
        <v>2013</v>
      </c>
      <c r="E1308" s="109" t="s">
        <v>820</v>
      </c>
      <c r="F1308" s="5" t="s">
        <v>2458</v>
      </c>
    </row>
    <row r="1309" spans="1:6">
      <c r="A1309" s="126" t="s">
        <v>3849</v>
      </c>
      <c r="B1309" s="108" t="s">
        <v>3349</v>
      </c>
      <c r="C1309" s="109" t="s">
        <v>819</v>
      </c>
      <c r="D1309" s="119">
        <v>2013</v>
      </c>
      <c r="E1309" s="109" t="s">
        <v>820</v>
      </c>
      <c r="F1309" s="5" t="s">
        <v>2458</v>
      </c>
    </row>
    <row r="1310" spans="1:6">
      <c r="A1310" s="126" t="s">
        <v>3850</v>
      </c>
      <c r="B1310" s="108" t="s">
        <v>3851</v>
      </c>
      <c r="C1310" s="109" t="s">
        <v>819</v>
      </c>
      <c r="D1310" s="119">
        <v>2013</v>
      </c>
      <c r="E1310" s="109" t="s">
        <v>820</v>
      </c>
      <c r="F1310" s="5" t="s">
        <v>2458</v>
      </c>
    </row>
    <row r="1311" spans="1:6">
      <c r="A1311" s="126" t="s">
        <v>3852</v>
      </c>
      <c r="B1311" s="108" t="s">
        <v>3055</v>
      </c>
      <c r="C1311" s="109" t="s">
        <v>819</v>
      </c>
      <c r="D1311" s="119">
        <v>2013</v>
      </c>
      <c r="E1311" s="109" t="s">
        <v>820</v>
      </c>
      <c r="F1311" s="5" t="s">
        <v>2458</v>
      </c>
    </row>
    <row r="1312" spans="1:6">
      <c r="A1312" s="126" t="s">
        <v>3853</v>
      </c>
      <c r="B1312" s="108" t="s">
        <v>3854</v>
      </c>
      <c r="C1312" s="109" t="s">
        <v>819</v>
      </c>
      <c r="D1312" s="119">
        <v>2013</v>
      </c>
      <c r="E1312" s="109" t="s">
        <v>820</v>
      </c>
      <c r="F1312" s="5" t="s">
        <v>2458</v>
      </c>
    </row>
    <row r="1313" spans="1:6">
      <c r="A1313" s="126" t="s">
        <v>3855</v>
      </c>
      <c r="B1313" s="108" t="s">
        <v>3856</v>
      </c>
      <c r="C1313" s="109" t="s">
        <v>819</v>
      </c>
      <c r="D1313" s="119">
        <v>2013</v>
      </c>
      <c r="E1313" s="109" t="s">
        <v>820</v>
      </c>
      <c r="F1313" s="5" t="s">
        <v>2458</v>
      </c>
    </row>
    <row r="1314" spans="1:6">
      <c r="A1314" s="126" t="s">
        <v>3857</v>
      </c>
      <c r="B1314" s="108" t="s">
        <v>1369</v>
      </c>
      <c r="C1314" s="109" t="s">
        <v>819</v>
      </c>
      <c r="D1314" s="119">
        <v>2013</v>
      </c>
      <c r="E1314" s="109" t="s">
        <v>820</v>
      </c>
      <c r="F1314" s="5" t="s">
        <v>2458</v>
      </c>
    </row>
    <row r="1315" spans="1:6">
      <c r="A1315" s="126" t="s">
        <v>3858</v>
      </c>
      <c r="B1315" s="108" t="s">
        <v>3859</v>
      </c>
      <c r="C1315" s="109" t="s">
        <v>819</v>
      </c>
      <c r="D1315" s="119">
        <v>2013</v>
      </c>
      <c r="E1315" s="109" t="s">
        <v>820</v>
      </c>
      <c r="F1315" s="5" t="s">
        <v>2458</v>
      </c>
    </row>
    <row r="1316" spans="1:6">
      <c r="A1316" s="126" t="s">
        <v>3860</v>
      </c>
      <c r="B1316" s="108" t="s">
        <v>3861</v>
      </c>
      <c r="C1316" s="109" t="s">
        <v>819</v>
      </c>
      <c r="D1316" s="119">
        <v>2013</v>
      </c>
      <c r="E1316" s="109" t="s">
        <v>820</v>
      </c>
      <c r="F1316" s="5" t="s">
        <v>2458</v>
      </c>
    </row>
    <row r="1317" spans="1:6">
      <c r="A1317" s="126" t="s">
        <v>3862</v>
      </c>
      <c r="B1317" s="108" t="s">
        <v>3863</v>
      </c>
      <c r="C1317" s="109" t="s">
        <v>819</v>
      </c>
      <c r="D1317" s="119">
        <v>2013</v>
      </c>
      <c r="E1317" s="109" t="s">
        <v>820</v>
      </c>
      <c r="F1317" s="5" t="s">
        <v>2458</v>
      </c>
    </row>
    <row r="1318" spans="1:6">
      <c r="A1318" s="126" t="s">
        <v>3864</v>
      </c>
      <c r="B1318" s="108" t="s">
        <v>3865</v>
      </c>
      <c r="C1318" s="109" t="s">
        <v>819</v>
      </c>
      <c r="D1318" s="119">
        <v>2013</v>
      </c>
      <c r="E1318" s="109" t="s">
        <v>820</v>
      </c>
      <c r="F1318" s="5" t="s">
        <v>2458</v>
      </c>
    </row>
    <row r="1319" spans="1:6">
      <c r="A1319" s="126" t="s">
        <v>3866</v>
      </c>
      <c r="B1319" s="108" t="s">
        <v>3867</v>
      </c>
      <c r="C1319" s="109" t="s">
        <v>819</v>
      </c>
      <c r="D1319" s="119">
        <v>2013</v>
      </c>
      <c r="E1319" s="109" t="s">
        <v>820</v>
      </c>
      <c r="F1319" s="5" t="s">
        <v>2458</v>
      </c>
    </row>
    <row r="1320" spans="1:6">
      <c r="A1320" s="126" t="s">
        <v>3868</v>
      </c>
      <c r="B1320" s="108" t="s">
        <v>3869</v>
      </c>
      <c r="C1320" s="109" t="s">
        <v>819</v>
      </c>
      <c r="D1320" s="119">
        <v>2013</v>
      </c>
      <c r="E1320" s="109" t="s">
        <v>820</v>
      </c>
      <c r="F1320" s="5" t="s">
        <v>2458</v>
      </c>
    </row>
    <row r="1321" spans="1:6">
      <c r="A1321" s="126" t="s">
        <v>3870</v>
      </c>
      <c r="B1321" s="108" t="s">
        <v>3871</v>
      </c>
      <c r="C1321" s="109" t="s">
        <v>819</v>
      </c>
      <c r="D1321" s="119">
        <v>2013</v>
      </c>
      <c r="E1321" s="109" t="s">
        <v>820</v>
      </c>
      <c r="F1321" s="5" t="s">
        <v>2458</v>
      </c>
    </row>
    <row r="1322" spans="1:6">
      <c r="A1322" s="5">
        <v>2620131009</v>
      </c>
      <c r="B1322" s="112" t="s">
        <v>3872</v>
      </c>
      <c r="C1322" s="109" t="s">
        <v>819</v>
      </c>
      <c r="D1322" s="5">
        <v>2013</v>
      </c>
      <c r="E1322" s="109" t="s">
        <v>820</v>
      </c>
      <c r="F1322" s="5" t="s">
        <v>2458</v>
      </c>
    </row>
    <row r="1323" spans="1:6">
      <c r="A1323" s="126" t="s">
        <v>3873</v>
      </c>
      <c r="B1323" s="108" t="s">
        <v>1091</v>
      </c>
      <c r="C1323" s="109" t="s">
        <v>819</v>
      </c>
      <c r="D1323" s="119">
        <v>2013</v>
      </c>
      <c r="E1323" s="109" t="s">
        <v>820</v>
      </c>
      <c r="F1323" s="5" t="s">
        <v>2458</v>
      </c>
    </row>
    <row r="1324" spans="1:6">
      <c r="A1324" s="126" t="s">
        <v>3874</v>
      </c>
      <c r="B1324" s="108" t="s">
        <v>1895</v>
      </c>
      <c r="C1324" s="109" t="s">
        <v>819</v>
      </c>
      <c r="D1324" s="119">
        <v>2013</v>
      </c>
      <c r="E1324" s="109" t="s">
        <v>820</v>
      </c>
      <c r="F1324" s="5" t="s">
        <v>2458</v>
      </c>
    </row>
    <row r="1325" spans="1:6">
      <c r="A1325" s="126" t="s">
        <v>3875</v>
      </c>
      <c r="B1325" s="108" t="s">
        <v>3876</v>
      </c>
      <c r="C1325" s="109" t="s">
        <v>819</v>
      </c>
      <c r="D1325" s="119">
        <v>2013</v>
      </c>
      <c r="E1325" s="109" t="s">
        <v>820</v>
      </c>
      <c r="F1325" s="5" t="s">
        <v>2458</v>
      </c>
    </row>
    <row r="1326" spans="1:6">
      <c r="A1326" s="126" t="s">
        <v>3877</v>
      </c>
      <c r="B1326" s="108" t="s">
        <v>3878</v>
      </c>
      <c r="C1326" s="109" t="s">
        <v>819</v>
      </c>
      <c r="D1326" s="119">
        <v>2013</v>
      </c>
      <c r="E1326" s="109" t="s">
        <v>820</v>
      </c>
      <c r="F1326" s="5" t="s">
        <v>2458</v>
      </c>
    </row>
    <row r="1327" spans="1:6">
      <c r="A1327" s="126" t="s">
        <v>3879</v>
      </c>
      <c r="B1327" s="108" t="s">
        <v>3880</v>
      </c>
      <c r="C1327" s="109" t="s">
        <v>819</v>
      </c>
      <c r="D1327" s="119">
        <v>2013</v>
      </c>
      <c r="E1327" s="109" t="s">
        <v>820</v>
      </c>
      <c r="F1327" s="5" t="s">
        <v>2458</v>
      </c>
    </row>
    <row r="1328" spans="1:6">
      <c r="A1328" s="126" t="s">
        <v>3881</v>
      </c>
      <c r="B1328" s="108" t="s">
        <v>3882</v>
      </c>
      <c r="C1328" s="109" t="s">
        <v>819</v>
      </c>
      <c r="D1328" s="119">
        <v>2013</v>
      </c>
      <c r="E1328" s="109" t="s">
        <v>820</v>
      </c>
      <c r="F1328" s="5" t="s">
        <v>2458</v>
      </c>
    </row>
    <row r="1329" spans="1:6">
      <c r="A1329" s="126" t="s">
        <v>3883</v>
      </c>
      <c r="B1329" s="108" t="s">
        <v>3884</v>
      </c>
      <c r="C1329" s="109" t="s">
        <v>819</v>
      </c>
      <c r="D1329" s="119">
        <v>2013</v>
      </c>
      <c r="E1329" s="109" t="s">
        <v>820</v>
      </c>
      <c r="F1329" s="5" t="s">
        <v>2458</v>
      </c>
    </row>
    <row r="1330" spans="1:6">
      <c r="A1330" s="126" t="s">
        <v>3885</v>
      </c>
      <c r="B1330" s="108" t="s">
        <v>3886</v>
      </c>
      <c r="C1330" s="109" t="s">
        <v>819</v>
      </c>
      <c r="D1330" s="119">
        <v>2013</v>
      </c>
      <c r="E1330" s="109" t="s">
        <v>820</v>
      </c>
      <c r="F1330" s="5" t="s">
        <v>2458</v>
      </c>
    </row>
    <row r="1331" spans="1:6">
      <c r="A1331" s="126" t="s">
        <v>3887</v>
      </c>
      <c r="B1331" s="108" t="s">
        <v>3888</v>
      </c>
      <c r="C1331" s="109" t="s">
        <v>819</v>
      </c>
      <c r="D1331" s="119">
        <v>2013</v>
      </c>
      <c r="E1331" s="109" t="s">
        <v>820</v>
      </c>
      <c r="F1331" s="5" t="s">
        <v>2458</v>
      </c>
    </row>
    <row r="1332" spans="1:6">
      <c r="A1332" s="126" t="s">
        <v>3889</v>
      </c>
      <c r="B1332" s="108" t="s">
        <v>3890</v>
      </c>
      <c r="C1332" s="109" t="s">
        <v>819</v>
      </c>
      <c r="D1332" s="119">
        <v>2013</v>
      </c>
      <c r="E1332" s="109" t="s">
        <v>820</v>
      </c>
      <c r="F1332" s="5" t="s">
        <v>2458</v>
      </c>
    </row>
    <row r="1333" spans="1:6">
      <c r="A1333" s="126" t="s">
        <v>3891</v>
      </c>
      <c r="B1333" s="108" t="s">
        <v>3892</v>
      </c>
      <c r="C1333" s="109" t="s">
        <v>819</v>
      </c>
      <c r="D1333" s="119">
        <v>2013</v>
      </c>
      <c r="E1333" s="109" t="s">
        <v>820</v>
      </c>
      <c r="F1333" s="5" t="s">
        <v>2458</v>
      </c>
    </row>
    <row r="1334" spans="1:6">
      <c r="A1334" s="126" t="s">
        <v>3893</v>
      </c>
      <c r="B1334" s="108" t="s">
        <v>3894</v>
      </c>
      <c r="C1334" s="109" t="s">
        <v>819</v>
      </c>
      <c r="D1334" s="119">
        <v>2013</v>
      </c>
      <c r="E1334" s="109" t="s">
        <v>820</v>
      </c>
      <c r="F1334" s="5" t="s">
        <v>2458</v>
      </c>
    </row>
    <row r="1335" spans="1:6">
      <c r="A1335" s="126" t="s">
        <v>3895</v>
      </c>
      <c r="B1335" s="108" t="s">
        <v>3896</v>
      </c>
      <c r="C1335" s="109" t="s">
        <v>819</v>
      </c>
      <c r="D1335" s="119">
        <v>2013</v>
      </c>
      <c r="E1335" s="109" t="s">
        <v>820</v>
      </c>
      <c r="F1335" s="5" t="s">
        <v>2458</v>
      </c>
    </row>
    <row r="1336" spans="1:6">
      <c r="A1336" s="126" t="s">
        <v>3897</v>
      </c>
      <c r="B1336" s="108" t="s">
        <v>3898</v>
      </c>
      <c r="C1336" s="109" t="s">
        <v>819</v>
      </c>
      <c r="D1336" s="119">
        <v>2013</v>
      </c>
      <c r="E1336" s="109" t="s">
        <v>820</v>
      </c>
      <c r="F1336" s="5" t="s">
        <v>2458</v>
      </c>
    </row>
    <row r="1337" spans="1:6">
      <c r="A1337" s="126" t="s">
        <v>3899</v>
      </c>
      <c r="B1337" s="108" t="s">
        <v>3900</v>
      </c>
      <c r="C1337" s="109" t="s">
        <v>819</v>
      </c>
      <c r="D1337" s="119">
        <v>2013</v>
      </c>
      <c r="E1337" s="109" t="s">
        <v>820</v>
      </c>
      <c r="F1337" s="5" t="s">
        <v>2458</v>
      </c>
    </row>
    <row r="1338" spans="1:6">
      <c r="A1338" s="126" t="s">
        <v>3901</v>
      </c>
      <c r="B1338" s="108" t="s">
        <v>3902</v>
      </c>
      <c r="C1338" s="109" t="s">
        <v>819</v>
      </c>
      <c r="D1338" s="119">
        <v>2013</v>
      </c>
      <c r="E1338" s="109" t="s">
        <v>820</v>
      </c>
      <c r="F1338" s="5" t="s">
        <v>2458</v>
      </c>
    </row>
    <row r="1339" spans="1:6">
      <c r="A1339" s="126" t="s">
        <v>3903</v>
      </c>
      <c r="B1339" s="108" t="s">
        <v>2131</v>
      </c>
      <c r="C1339" s="109" t="s">
        <v>819</v>
      </c>
      <c r="D1339" s="119">
        <v>2013</v>
      </c>
      <c r="E1339" s="109" t="s">
        <v>820</v>
      </c>
      <c r="F1339" s="5" t="s">
        <v>2458</v>
      </c>
    </row>
    <row r="1340" spans="1:6">
      <c r="A1340" s="126" t="s">
        <v>3904</v>
      </c>
      <c r="B1340" s="108" t="s">
        <v>3905</v>
      </c>
      <c r="C1340" s="109" t="s">
        <v>819</v>
      </c>
      <c r="D1340" s="119">
        <v>2013</v>
      </c>
      <c r="E1340" s="109" t="s">
        <v>820</v>
      </c>
      <c r="F1340" s="5" t="s">
        <v>2458</v>
      </c>
    </row>
    <row r="1341" spans="1:6">
      <c r="A1341" s="126" t="s">
        <v>3906</v>
      </c>
      <c r="B1341" s="108" t="s">
        <v>3907</v>
      </c>
      <c r="C1341" s="109" t="s">
        <v>819</v>
      </c>
      <c r="D1341" s="119">
        <v>2013</v>
      </c>
      <c r="E1341" s="109" t="s">
        <v>820</v>
      </c>
      <c r="F1341" s="5" t="s">
        <v>2458</v>
      </c>
    </row>
    <row r="1342" spans="1:6">
      <c r="A1342" s="126" t="s">
        <v>3908</v>
      </c>
      <c r="B1342" s="108" t="s">
        <v>3909</v>
      </c>
      <c r="C1342" s="109" t="s">
        <v>819</v>
      </c>
      <c r="D1342" s="119">
        <v>2013</v>
      </c>
      <c r="E1342" s="109" t="s">
        <v>820</v>
      </c>
      <c r="F1342" s="5" t="s">
        <v>2458</v>
      </c>
    </row>
    <row r="1343" spans="1:6">
      <c r="A1343" s="126" t="s">
        <v>3910</v>
      </c>
      <c r="B1343" s="108" t="s">
        <v>3911</v>
      </c>
      <c r="C1343" s="109" t="s">
        <v>819</v>
      </c>
      <c r="D1343" s="119">
        <v>2013</v>
      </c>
      <c r="E1343" s="109" t="s">
        <v>820</v>
      </c>
      <c r="F1343" s="5" t="s">
        <v>2458</v>
      </c>
    </row>
    <row r="1344" spans="1:6">
      <c r="A1344" s="126" t="s">
        <v>3912</v>
      </c>
      <c r="B1344" s="108" t="s">
        <v>3913</v>
      </c>
      <c r="C1344" s="109" t="s">
        <v>819</v>
      </c>
      <c r="D1344" s="119">
        <v>2013</v>
      </c>
      <c r="E1344" s="109" t="s">
        <v>820</v>
      </c>
      <c r="F1344" s="5" t="s">
        <v>2458</v>
      </c>
    </row>
    <row r="1345" spans="1:6">
      <c r="A1345" s="126" t="s">
        <v>3914</v>
      </c>
      <c r="B1345" s="108" t="s">
        <v>3915</v>
      </c>
      <c r="C1345" s="109" t="s">
        <v>819</v>
      </c>
      <c r="D1345" s="119">
        <v>2013</v>
      </c>
      <c r="E1345" s="109" t="s">
        <v>820</v>
      </c>
      <c r="F1345" s="5" t="s">
        <v>2458</v>
      </c>
    </row>
    <row r="1346" spans="1:6">
      <c r="A1346" s="126" t="s">
        <v>3916</v>
      </c>
      <c r="B1346" s="108" t="s">
        <v>3917</v>
      </c>
      <c r="C1346" s="109" t="s">
        <v>819</v>
      </c>
      <c r="D1346" s="119">
        <v>2013</v>
      </c>
      <c r="E1346" s="109" t="s">
        <v>820</v>
      </c>
      <c r="F1346" s="5" t="s">
        <v>2458</v>
      </c>
    </row>
    <row r="1347" spans="1:6">
      <c r="A1347" s="126" t="s">
        <v>3918</v>
      </c>
      <c r="B1347" s="108" t="s">
        <v>3919</v>
      </c>
      <c r="C1347" s="109" t="s">
        <v>819</v>
      </c>
      <c r="D1347" s="119">
        <v>2013</v>
      </c>
      <c r="E1347" s="109" t="s">
        <v>820</v>
      </c>
      <c r="F1347" s="5" t="s">
        <v>2458</v>
      </c>
    </row>
    <row r="1348" spans="1:6">
      <c r="A1348" s="126" t="s">
        <v>3920</v>
      </c>
      <c r="B1348" s="108" t="s">
        <v>3921</v>
      </c>
      <c r="C1348" s="109" t="s">
        <v>819</v>
      </c>
      <c r="D1348" s="119">
        <v>2013</v>
      </c>
      <c r="E1348" s="109" t="s">
        <v>820</v>
      </c>
      <c r="F1348" s="5" t="s">
        <v>2458</v>
      </c>
    </row>
    <row r="1349" spans="1:6">
      <c r="A1349" s="132" t="s">
        <v>3922</v>
      </c>
      <c r="B1349" s="112" t="s">
        <v>3923</v>
      </c>
      <c r="C1349" s="109" t="s">
        <v>819</v>
      </c>
      <c r="D1349" s="119">
        <v>2013</v>
      </c>
      <c r="E1349" s="109" t="s">
        <v>820</v>
      </c>
      <c r="F1349" s="5" t="s">
        <v>2458</v>
      </c>
    </row>
    <row r="1350" spans="1:6">
      <c r="A1350" s="132" t="s">
        <v>3924</v>
      </c>
      <c r="B1350" s="112" t="s">
        <v>3925</v>
      </c>
      <c r="C1350" s="109" t="s">
        <v>819</v>
      </c>
      <c r="D1350" s="119">
        <v>2013</v>
      </c>
      <c r="E1350" s="109" t="s">
        <v>820</v>
      </c>
      <c r="F1350" s="5" t="s">
        <v>2458</v>
      </c>
    </row>
    <row r="1351" spans="1:6">
      <c r="A1351" s="132" t="s">
        <v>3926</v>
      </c>
      <c r="B1351" s="112" t="s">
        <v>3927</v>
      </c>
      <c r="C1351" s="109" t="s">
        <v>819</v>
      </c>
      <c r="D1351" s="119">
        <v>2013</v>
      </c>
      <c r="E1351" s="109" t="s">
        <v>820</v>
      </c>
      <c r="F1351" s="5" t="s">
        <v>2458</v>
      </c>
    </row>
    <row r="1352" spans="1:6">
      <c r="A1352" s="132" t="s">
        <v>3928</v>
      </c>
      <c r="B1352" s="112" t="s">
        <v>3929</v>
      </c>
      <c r="C1352" s="109" t="s">
        <v>819</v>
      </c>
      <c r="D1352" s="119">
        <v>2013</v>
      </c>
      <c r="E1352" s="109" t="s">
        <v>820</v>
      </c>
      <c r="F1352" s="5" t="s">
        <v>2458</v>
      </c>
    </row>
    <row r="1353" spans="1:6">
      <c r="A1353" s="132" t="s">
        <v>3930</v>
      </c>
      <c r="B1353" s="112" t="s">
        <v>3931</v>
      </c>
      <c r="C1353" s="109" t="s">
        <v>819</v>
      </c>
      <c r="D1353" s="119">
        <v>2013</v>
      </c>
      <c r="E1353" s="109" t="s">
        <v>820</v>
      </c>
      <c r="F1353" s="5" t="s">
        <v>2458</v>
      </c>
    </row>
    <row r="1354" spans="1:6">
      <c r="A1354" s="132" t="s">
        <v>3932</v>
      </c>
      <c r="B1354" s="112" t="s">
        <v>3933</v>
      </c>
      <c r="C1354" s="109" t="s">
        <v>819</v>
      </c>
      <c r="D1354" s="119">
        <v>2013</v>
      </c>
      <c r="E1354" s="109" t="s">
        <v>820</v>
      </c>
      <c r="F1354" s="5" t="s">
        <v>2458</v>
      </c>
    </row>
    <row r="1355" spans="1:6">
      <c r="A1355" s="132" t="s">
        <v>3934</v>
      </c>
      <c r="B1355" s="112" t="s">
        <v>3935</v>
      </c>
      <c r="C1355" s="109" t="s">
        <v>819</v>
      </c>
      <c r="D1355" s="119">
        <v>2013</v>
      </c>
      <c r="E1355" s="109" t="s">
        <v>820</v>
      </c>
      <c r="F1355" s="5" t="s">
        <v>2458</v>
      </c>
    </row>
    <row r="1356" spans="1:6">
      <c r="A1356" s="132" t="s">
        <v>3936</v>
      </c>
      <c r="B1356" s="112" t="s">
        <v>3937</v>
      </c>
      <c r="C1356" s="109" t="s">
        <v>819</v>
      </c>
      <c r="D1356" s="119">
        <v>2013</v>
      </c>
      <c r="E1356" s="109" t="s">
        <v>820</v>
      </c>
      <c r="F1356" s="5" t="s">
        <v>2458</v>
      </c>
    </row>
    <row r="1357" spans="1:6">
      <c r="A1357" s="126" t="s">
        <v>3938</v>
      </c>
      <c r="B1357" s="112" t="s">
        <v>3939</v>
      </c>
      <c r="C1357" s="109" t="s">
        <v>819</v>
      </c>
      <c r="D1357" s="119">
        <v>2013</v>
      </c>
      <c r="E1357" s="109" t="s">
        <v>820</v>
      </c>
      <c r="F1357" s="5" t="s">
        <v>2458</v>
      </c>
    </row>
    <row r="1358" spans="1:6">
      <c r="A1358" s="126" t="s">
        <v>3940</v>
      </c>
      <c r="B1358" s="112" t="s">
        <v>3941</v>
      </c>
      <c r="C1358" s="109" t="s">
        <v>819</v>
      </c>
      <c r="D1358" s="119">
        <v>2013</v>
      </c>
      <c r="E1358" s="109" t="s">
        <v>820</v>
      </c>
      <c r="F1358" s="5" t="s">
        <v>2458</v>
      </c>
    </row>
    <row r="1359" spans="1:6">
      <c r="A1359" s="126" t="s">
        <v>3942</v>
      </c>
      <c r="B1359" s="112" t="s">
        <v>3943</v>
      </c>
      <c r="C1359" s="109" t="s">
        <v>819</v>
      </c>
      <c r="D1359" s="119">
        <v>2013</v>
      </c>
      <c r="E1359" s="109" t="s">
        <v>820</v>
      </c>
      <c r="F1359" s="5" t="s">
        <v>2458</v>
      </c>
    </row>
    <row r="1360" spans="1:6">
      <c r="A1360" s="132" t="s">
        <v>3944</v>
      </c>
      <c r="B1360" s="112" t="s">
        <v>3945</v>
      </c>
      <c r="C1360" s="109" t="s">
        <v>819</v>
      </c>
      <c r="D1360" s="119">
        <v>2013</v>
      </c>
      <c r="E1360" s="109" t="s">
        <v>820</v>
      </c>
      <c r="F1360" s="5" t="s">
        <v>2458</v>
      </c>
    </row>
    <row r="1361" spans="1:6">
      <c r="A1361" s="132" t="s">
        <v>3946</v>
      </c>
      <c r="B1361" s="112" t="s">
        <v>3947</v>
      </c>
      <c r="C1361" s="109" t="s">
        <v>819</v>
      </c>
      <c r="D1361" s="119">
        <v>2013</v>
      </c>
      <c r="E1361" s="109" t="s">
        <v>820</v>
      </c>
      <c r="F1361" s="5" t="s">
        <v>2458</v>
      </c>
    </row>
    <row r="1362" spans="1:6">
      <c r="A1362" s="126" t="s">
        <v>3948</v>
      </c>
      <c r="B1362" s="112" t="s">
        <v>3949</v>
      </c>
      <c r="C1362" s="109" t="s">
        <v>819</v>
      </c>
      <c r="D1362" s="119">
        <v>2013</v>
      </c>
      <c r="E1362" s="109" t="s">
        <v>820</v>
      </c>
      <c r="F1362" s="5" t="s">
        <v>2458</v>
      </c>
    </row>
    <row r="1363" spans="1:6">
      <c r="A1363" s="126" t="s">
        <v>3950</v>
      </c>
      <c r="B1363" s="112" t="s">
        <v>3951</v>
      </c>
      <c r="C1363" s="109" t="s">
        <v>819</v>
      </c>
      <c r="D1363" s="119">
        <v>2013</v>
      </c>
      <c r="E1363" s="109" t="s">
        <v>820</v>
      </c>
      <c r="F1363" s="5" t="s">
        <v>2458</v>
      </c>
    </row>
    <row r="1364" spans="1:6">
      <c r="A1364" s="126" t="s">
        <v>3952</v>
      </c>
      <c r="B1364" s="112" t="s">
        <v>3953</v>
      </c>
      <c r="C1364" s="109" t="s">
        <v>819</v>
      </c>
      <c r="D1364" s="119">
        <v>2013</v>
      </c>
      <c r="E1364" s="109" t="s">
        <v>820</v>
      </c>
      <c r="F1364" s="5" t="s">
        <v>2458</v>
      </c>
    </row>
    <row r="1365" spans="1:6">
      <c r="A1365" s="126" t="s">
        <v>3954</v>
      </c>
      <c r="B1365" s="112" t="s">
        <v>3955</v>
      </c>
      <c r="C1365" s="109" t="s">
        <v>819</v>
      </c>
      <c r="D1365" s="119">
        <v>2013</v>
      </c>
      <c r="E1365" s="109" t="s">
        <v>820</v>
      </c>
      <c r="F1365" s="5" t="s">
        <v>2458</v>
      </c>
    </row>
    <row r="1366" spans="1:6">
      <c r="A1366" s="132" t="s">
        <v>3956</v>
      </c>
      <c r="B1366" s="112" t="s">
        <v>3957</v>
      </c>
      <c r="C1366" s="109" t="s">
        <v>819</v>
      </c>
      <c r="D1366" s="119">
        <v>2013</v>
      </c>
      <c r="E1366" s="109" t="s">
        <v>820</v>
      </c>
      <c r="F1366" s="5" t="s">
        <v>2458</v>
      </c>
    </row>
    <row r="1367" spans="1:6">
      <c r="A1367" s="132" t="s">
        <v>3958</v>
      </c>
      <c r="B1367" s="112" t="s">
        <v>3959</v>
      </c>
      <c r="C1367" s="109" t="s">
        <v>819</v>
      </c>
      <c r="D1367" s="119">
        <v>2013</v>
      </c>
      <c r="E1367" s="109" t="s">
        <v>820</v>
      </c>
      <c r="F1367" s="5" t="s">
        <v>2458</v>
      </c>
    </row>
    <row r="1368" spans="1:6">
      <c r="A1368" s="132" t="s">
        <v>3960</v>
      </c>
      <c r="B1368" s="112" t="s">
        <v>3961</v>
      </c>
      <c r="C1368" s="109" t="s">
        <v>819</v>
      </c>
      <c r="D1368" s="119">
        <v>2013</v>
      </c>
      <c r="E1368" s="109" t="s">
        <v>820</v>
      </c>
      <c r="F1368" s="5" t="s">
        <v>2458</v>
      </c>
    </row>
    <row r="1369" spans="1:6">
      <c r="A1369" s="132" t="s">
        <v>3962</v>
      </c>
      <c r="B1369" s="112" t="s">
        <v>3963</v>
      </c>
      <c r="C1369" s="109" t="s">
        <v>819</v>
      </c>
      <c r="D1369" s="119">
        <v>2013</v>
      </c>
      <c r="E1369" s="109" t="s">
        <v>820</v>
      </c>
      <c r="F1369" s="5" t="s">
        <v>2458</v>
      </c>
    </row>
    <row r="1370" spans="1:6">
      <c r="A1370" s="134">
        <v>2620131061</v>
      </c>
      <c r="B1370" s="109" t="s">
        <v>3964</v>
      </c>
      <c r="C1370" s="109" t="s">
        <v>819</v>
      </c>
      <c r="D1370" s="119">
        <v>2013</v>
      </c>
      <c r="E1370" s="109" t="s">
        <v>820</v>
      </c>
      <c r="F1370" s="5" t="s">
        <v>2458</v>
      </c>
    </row>
    <row r="1371" spans="1:6">
      <c r="A1371" s="134">
        <v>2620131062</v>
      </c>
      <c r="B1371" s="109" t="s">
        <v>3965</v>
      </c>
      <c r="C1371" s="109" t="s">
        <v>819</v>
      </c>
      <c r="D1371" s="119">
        <v>2013</v>
      </c>
      <c r="E1371" s="109" t="s">
        <v>820</v>
      </c>
      <c r="F1371" s="5" t="s">
        <v>2458</v>
      </c>
    </row>
    <row r="1372" spans="1:6">
      <c r="A1372" s="134">
        <v>2620131063</v>
      </c>
      <c r="B1372" s="109" t="s">
        <v>3966</v>
      </c>
      <c r="C1372" s="109" t="s">
        <v>819</v>
      </c>
      <c r="D1372" s="119">
        <v>2013</v>
      </c>
      <c r="E1372" s="109" t="s">
        <v>820</v>
      </c>
      <c r="F1372" s="5" t="s">
        <v>2458</v>
      </c>
    </row>
    <row r="1373" spans="1:6">
      <c r="A1373" s="134">
        <v>2620131064</v>
      </c>
      <c r="B1373" s="109" t="s">
        <v>3967</v>
      </c>
      <c r="C1373" s="109" t="s">
        <v>819</v>
      </c>
      <c r="D1373" s="119">
        <v>2013</v>
      </c>
      <c r="E1373" s="109" t="s">
        <v>820</v>
      </c>
      <c r="F1373" s="5" t="s">
        <v>2458</v>
      </c>
    </row>
    <row r="1374" spans="1:6">
      <c r="A1374" s="126" t="s">
        <v>3968</v>
      </c>
      <c r="B1374" s="112" t="s">
        <v>3969</v>
      </c>
      <c r="C1374" s="109" t="s">
        <v>819</v>
      </c>
      <c r="D1374" s="119">
        <v>2013</v>
      </c>
      <c r="E1374" s="109" t="s">
        <v>820</v>
      </c>
      <c r="F1374" s="5" t="s">
        <v>2458</v>
      </c>
    </row>
    <row r="1375" spans="1:6">
      <c r="A1375" s="126" t="s">
        <v>3970</v>
      </c>
      <c r="B1375" s="108" t="s">
        <v>3971</v>
      </c>
      <c r="C1375" s="109" t="s">
        <v>819</v>
      </c>
      <c r="D1375" s="119">
        <v>2013</v>
      </c>
      <c r="E1375" s="109" t="s">
        <v>820</v>
      </c>
      <c r="F1375" s="5" t="s">
        <v>2458</v>
      </c>
    </row>
    <row r="1376" spans="1:6">
      <c r="A1376" s="126" t="s">
        <v>3972</v>
      </c>
      <c r="B1376" s="108" t="s">
        <v>3973</v>
      </c>
      <c r="C1376" s="109" t="s">
        <v>819</v>
      </c>
      <c r="D1376" s="119">
        <v>2013</v>
      </c>
      <c r="E1376" s="109" t="s">
        <v>820</v>
      </c>
      <c r="F1376" s="5" t="s">
        <v>2458</v>
      </c>
    </row>
    <row r="1377" spans="1:6">
      <c r="A1377" s="111">
        <v>2620131068</v>
      </c>
      <c r="B1377" s="111" t="s">
        <v>3974</v>
      </c>
      <c r="C1377" s="109" t="s">
        <v>819</v>
      </c>
      <c r="D1377" s="110">
        <v>2013</v>
      </c>
      <c r="E1377" s="109" t="s">
        <v>820</v>
      </c>
      <c r="F1377" s="5" t="s">
        <v>2458</v>
      </c>
    </row>
    <row r="1378" spans="1:6">
      <c r="A1378" s="111">
        <v>2620131069</v>
      </c>
      <c r="B1378" s="111" t="s">
        <v>3975</v>
      </c>
      <c r="C1378" s="109" t="s">
        <v>819</v>
      </c>
      <c r="D1378" s="110">
        <v>2013</v>
      </c>
      <c r="E1378" s="109" t="s">
        <v>820</v>
      </c>
      <c r="F1378" s="5" t="s">
        <v>2458</v>
      </c>
    </row>
    <row r="1379" spans="1:6">
      <c r="A1379" s="111">
        <v>2620131070</v>
      </c>
      <c r="B1379" s="111" t="s">
        <v>3976</v>
      </c>
      <c r="C1379" s="109" t="s">
        <v>819</v>
      </c>
      <c r="D1379" s="110">
        <v>2013</v>
      </c>
      <c r="E1379" s="109" t="s">
        <v>820</v>
      </c>
      <c r="F1379" s="5" t="s">
        <v>2458</v>
      </c>
    </row>
    <row r="1380" spans="1:6">
      <c r="A1380" s="111">
        <v>2620131071</v>
      </c>
      <c r="B1380" s="111" t="s">
        <v>3977</v>
      </c>
      <c r="C1380" s="109" t="s">
        <v>819</v>
      </c>
      <c r="D1380" s="110">
        <v>2013</v>
      </c>
      <c r="E1380" s="109" t="s">
        <v>820</v>
      </c>
      <c r="F1380" s="5" t="s">
        <v>2458</v>
      </c>
    </row>
    <row r="1381" spans="1:6">
      <c r="A1381" s="111">
        <v>2620131072</v>
      </c>
      <c r="B1381" s="111" t="s">
        <v>3978</v>
      </c>
      <c r="C1381" s="109" t="s">
        <v>819</v>
      </c>
      <c r="D1381" s="110">
        <v>2013</v>
      </c>
      <c r="E1381" s="109" t="s">
        <v>820</v>
      </c>
      <c r="F1381" s="5" t="s">
        <v>2458</v>
      </c>
    </row>
    <row r="1382" spans="1:6">
      <c r="A1382" s="111">
        <v>2620131073</v>
      </c>
      <c r="B1382" s="111" t="s">
        <v>3979</v>
      </c>
      <c r="C1382" s="109" t="s">
        <v>819</v>
      </c>
      <c r="D1382" s="110">
        <v>2013</v>
      </c>
      <c r="E1382" s="109" t="s">
        <v>820</v>
      </c>
      <c r="F1382" s="5" t="s">
        <v>2458</v>
      </c>
    </row>
    <row r="1383" spans="1:6">
      <c r="A1383" s="111">
        <v>2620131074</v>
      </c>
      <c r="B1383" s="111" t="s">
        <v>3980</v>
      </c>
      <c r="C1383" s="109" t="s">
        <v>819</v>
      </c>
      <c r="D1383" s="110">
        <v>2013</v>
      </c>
      <c r="E1383" s="109" t="s">
        <v>820</v>
      </c>
      <c r="F1383" s="5" t="s">
        <v>2458</v>
      </c>
    </row>
    <row r="1384" spans="1:6">
      <c r="A1384" s="111">
        <v>2620131075</v>
      </c>
      <c r="B1384" s="111" t="s">
        <v>3981</v>
      </c>
      <c r="C1384" s="109" t="s">
        <v>819</v>
      </c>
      <c r="D1384" s="110">
        <v>2013</v>
      </c>
      <c r="E1384" s="109" t="s">
        <v>820</v>
      </c>
      <c r="F1384" s="5" t="s">
        <v>2458</v>
      </c>
    </row>
    <row r="1385" spans="1:6">
      <c r="A1385" s="111">
        <v>2620131076</v>
      </c>
      <c r="B1385" s="111" t="s">
        <v>3982</v>
      </c>
      <c r="C1385" s="109" t="s">
        <v>819</v>
      </c>
      <c r="D1385" s="110">
        <v>2013</v>
      </c>
      <c r="E1385" s="109" t="s">
        <v>820</v>
      </c>
      <c r="F1385" s="5" t="s">
        <v>2458</v>
      </c>
    </row>
    <row r="1386" spans="1:6">
      <c r="A1386" s="111">
        <v>2620131078</v>
      </c>
      <c r="B1386" s="111" t="s">
        <v>3983</v>
      </c>
      <c r="C1386" s="109" t="s">
        <v>819</v>
      </c>
      <c r="D1386" s="110">
        <v>2013</v>
      </c>
      <c r="E1386" s="109" t="s">
        <v>820</v>
      </c>
      <c r="F1386" s="5" t="s">
        <v>2458</v>
      </c>
    </row>
    <row r="1387" spans="1:6">
      <c r="A1387" s="111">
        <v>2620131079</v>
      </c>
      <c r="B1387" s="111" t="s">
        <v>3984</v>
      </c>
      <c r="C1387" s="109" t="s">
        <v>819</v>
      </c>
      <c r="D1387" s="110">
        <v>2013</v>
      </c>
      <c r="E1387" s="109" t="s">
        <v>820</v>
      </c>
      <c r="F1387" s="5" t="s">
        <v>2458</v>
      </c>
    </row>
    <row r="1388" spans="1:6">
      <c r="A1388" s="111">
        <v>2620131080</v>
      </c>
      <c r="B1388" s="111" t="s">
        <v>3985</v>
      </c>
      <c r="C1388" s="109" t="s">
        <v>819</v>
      </c>
      <c r="D1388" s="110">
        <v>2013</v>
      </c>
      <c r="E1388" s="109" t="s">
        <v>820</v>
      </c>
      <c r="F1388" s="5" t="s">
        <v>2458</v>
      </c>
    </row>
    <row r="1389" spans="1:6">
      <c r="A1389" s="111">
        <v>2620131081</v>
      </c>
      <c r="B1389" s="111" t="s">
        <v>3986</v>
      </c>
      <c r="C1389" s="109" t="s">
        <v>819</v>
      </c>
      <c r="D1389" s="110">
        <v>2013</v>
      </c>
      <c r="E1389" s="109" t="s">
        <v>820</v>
      </c>
      <c r="F1389" s="5" t="s">
        <v>2458</v>
      </c>
    </row>
    <row r="1390" spans="1:6">
      <c r="A1390" s="111">
        <v>2620131082</v>
      </c>
      <c r="B1390" s="111" t="s">
        <v>3987</v>
      </c>
      <c r="C1390" s="109" t="s">
        <v>819</v>
      </c>
      <c r="D1390" s="110">
        <v>2013</v>
      </c>
      <c r="E1390" s="109" t="s">
        <v>820</v>
      </c>
      <c r="F1390" s="5" t="s">
        <v>2458</v>
      </c>
    </row>
    <row r="1391" spans="1:6">
      <c r="A1391" s="111">
        <v>2620131083</v>
      </c>
      <c r="B1391" s="111" t="s">
        <v>3988</v>
      </c>
      <c r="C1391" s="109" t="s">
        <v>819</v>
      </c>
      <c r="D1391" s="110">
        <v>2013</v>
      </c>
      <c r="E1391" s="109" t="s">
        <v>820</v>
      </c>
      <c r="F1391" s="5" t="s">
        <v>2458</v>
      </c>
    </row>
    <row r="1392" spans="1:6">
      <c r="A1392" s="111">
        <v>2620131084</v>
      </c>
      <c r="B1392" s="111" t="s">
        <v>3989</v>
      </c>
      <c r="C1392" s="109" t="s">
        <v>819</v>
      </c>
      <c r="D1392" s="110">
        <v>2013</v>
      </c>
      <c r="E1392" s="109" t="s">
        <v>820</v>
      </c>
      <c r="F1392" s="5" t="s">
        <v>2458</v>
      </c>
    </row>
    <row r="1393" spans="1:6">
      <c r="A1393" s="111">
        <v>2620131085</v>
      </c>
      <c r="B1393" s="111" t="s">
        <v>3990</v>
      </c>
      <c r="C1393" s="109" t="s">
        <v>819</v>
      </c>
      <c r="D1393" s="110">
        <v>2013</v>
      </c>
      <c r="E1393" s="109" t="s">
        <v>820</v>
      </c>
      <c r="F1393" s="5" t="s">
        <v>2458</v>
      </c>
    </row>
    <row r="1394" spans="1:6">
      <c r="A1394" s="111">
        <v>2620131086</v>
      </c>
      <c r="B1394" s="111" t="s">
        <v>3991</v>
      </c>
      <c r="C1394" s="109" t="s">
        <v>819</v>
      </c>
      <c r="D1394" s="110">
        <v>2013</v>
      </c>
      <c r="E1394" s="109" t="s">
        <v>820</v>
      </c>
      <c r="F1394" s="5" t="s">
        <v>2458</v>
      </c>
    </row>
    <row r="1395" spans="1:6">
      <c r="A1395" s="111">
        <v>2620131087</v>
      </c>
      <c r="B1395" s="111" t="s">
        <v>3992</v>
      </c>
      <c r="C1395" s="109" t="s">
        <v>819</v>
      </c>
      <c r="D1395" s="110">
        <v>2013</v>
      </c>
      <c r="E1395" s="109" t="s">
        <v>820</v>
      </c>
      <c r="F1395" s="5" t="s">
        <v>2458</v>
      </c>
    </row>
    <row r="1396" spans="1:6">
      <c r="A1396" s="111">
        <v>2620131088</v>
      </c>
      <c r="B1396" s="111" t="s">
        <v>3993</v>
      </c>
      <c r="C1396" s="109" t="s">
        <v>819</v>
      </c>
      <c r="D1396" s="110">
        <v>2013</v>
      </c>
      <c r="E1396" s="109" t="s">
        <v>820</v>
      </c>
      <c r="F1396" s="5" t="s">
        <v>2458</v>
      </c>
    </row>
    <row r="1397" spans="1:6">
      <c r="A1397" s="111">
        <v>2620131089</v>
      </c>
      <c r="B1397" s="111" t="s">
        <v>3994</v>
      </c>
      <c r="C1397" s="109" t="s">
        <v>819</v>
      </c>
      <c r="D1397" s="110">
        <v>2013</v>
      </c>
      <c r="E1397" s="109" t="s">
        <v>820</v>
      </c>
      <c r="F1397" s="5" t="s">
        <v>2458</v>
      </c>
    </row>
    <row r="1398" spans="1:6">
      <c r="A1398" s="111">
        <v>2620131090</v>
      </c>
      <c r="B1398" s="111" t="s">
        <v>3995</v>
      </c>
      <c r="C1398" s="109" t="s">
        <v>819</v>
      </c>
      <c r="D1398" s="110">
        <v>2013</v>
      </c>
      <c r="E1398" s="109" t="s">
        <v>820</v>
      </c>
      <c r="F1398" s="5" t="s">
        <v>2458</v>
      </c>
    </row>
    <row r="1399" spans="1:6">
      <c r="A1399" s="111">
        <v>2620131091</v>
      </c>
      <c r="B1399" s="111" t="s">
        <v>3996</v>
      </c>
      <c r="C1399" s="109" t="s">
        <v>819</v>
      </c>
      <c r="D1399" s="110">
        <v>2013</v>
      </c>
      <c r="E1399" s="109" t="s">
        <v>820</v>
      </c>
      <c r="F1399" s="5" t="s">
        <v>2458</v>
      </c>
    </row>
    <row r="1400" spans="1:6">
      <c r="A1400" s="111">
        <v>2620131092</v>
      </c>
      <c r="B1400" s="111" t="s">
        <v>3997</v>
      </c>
      <c r="C1400" s="109" t="s">
        <v>819</v>
      </c>
      <c r="D1400" s="110">
        <v>2013</v>
      </c>
      <c r="E1400" s="109" t="s">
        <v>820</v>
      </c>
      <c r="F1400" s="5" t="s">
        <v>2458</v>
      </c>
    </row>
    <row r="1401" spans="1:6">
      <c r="A1401" s="111">
        <v>2620131093</v>
      </c>
      <c r="B1401" s="111" t="s">
        <v>3998</v>
      </c>
      <c r="C1401" s="109" t="s">
        <v>819</v>
      </c>
      <c r="D1401" s="110">
        <v>2013</v>
      </c>
      <c r="E1401" s="109" t="s">
        <v>820</v>
      </c>
      <c r="F1401" s="5" t="s">
        <v>2458</v>
      </c>
    </row>
    <row r="1402" spans="1:6">
      <c r="A1402" s="111">
        <v>2620131094</v>
      </c>
      <c r="B1402" s="111" t="s">
        <v>3999</v>
      </c>
      <c r="C1402" s="109" t="s">
        <v>819</v>
      </c>
      <c r="D1402" s="110">
        <v>2013</v>
      </c>
      <c r="E1402" s="109" t="s">
        <v>820</v>
      </c>
      <c r="F1402" s="5" t="s">
        <v>2458</v>
      </c>
    </row>
    <row r="1403" spans="1:6">
      <c r="A1403" s="111">
        <v>2620131095</v>
      </c>
      <c r="B1403" s="111" t="s">
        <v>4000</v>
      </c>
      <c r="C1403" s="109" t="s">
        <v>819</v>
      </c>
      <c r="D1403" s="110">
        <v>2013</v>
      </c>
      <c r="E1403" s="109" t="s">
        <v>820</v>
      </c>
      <c r="F1403" s="5" t="s">
        <v>2458</v>
      </c>
    </row>
    <row r="1404" spans="1:6">
      <c r="A1404" s="111">
        <v>2620131096</v>
      </c>
      <c r="B1404" s="111" t="s">
        <v>4001</v>
      </c>
      <c r="C1404" s="109" t="s">
        <v>819</v>
      </c>
      <c r="D1404" s="110">
        <v>2013</v>
      </c>
      <c r="E1404" s="109" t="s">
        <v>820</v>
      </c>
      <c r="F1404" s="5" t="s">
        <v>2458</v>
      </c>
    </row>
    <row r="1405" spans="1:6">
      <c r="A1405" s="111">
        <v>2620131097</v>
      </c>
      <c r="B1405" s="111" t="s">
        <v>4002</v>
      </c>
      <c r="C1405" s="109" t="s">
        <v>819</v>
      </c>
      <c r="D1405" s="110">
        <v>2013</v>
      </c>
      <c r="E1405" s="109" t="s">
        <v>820</v>
      </c>
      <c r="F1405" s="5" t="s">
        <v>2458</v>
      </c>
    </row>
    <row r="1406" spans="1:6">
      <c r="A1406" s="111">
        <v>2620131098</v>
      </c>
      <c r="B1406" s="111" t="s">
        <v>4003</v>
      </c>
      <c r="C1406" s="109" t="s">
        <v>819</v>
      </c>
      <c r="D1406" s="110">
        <v>2013</v>
      </c>
      <c r="E1406" s="109" t="s">
        <v>820</v>
      </c>
      <c r="F1406" s="5" t="s">
        <v>2458</v>
      </c>
    </row>
    <row r="1407" spans="1:6">
      <c r="A1407" s="111">
        <v>2620131099</v>
      </c>
      <c r="B1407" s="111" t="s">
        <v>4004</v>
      </c>
      <c r="C1407" s="109" t="s">
        <v>819</v>
      </c>
      <c r="D1407" s="110">
        <v>2013</v>
      </c>
      <c r="E1407" s="109" t="s">
        <v>820</v>
      </c>
      <c r="F1407" s="5" t="s">
        <v>2458</v>
      </c>
    </row>
    <row r="1408" spans="1:6">
      <c r="A1408" s="111">
        <v>2620131100</v>
      </c>
      <c r="B1408" s="111" t="s">
        <v>4005</v>
      </c>
      <c r="C1408" s="109" t="s">
        <v>819</v>
      </c>
      <c r="D1408" s="110">
        <v>2013</v>
      </c>
      <c r="E1408" s="109" t="s">
        <v>820</v>
      </c>
      <c r="F1408" s="5" t="s">
        <v>2458</v>
      </c>
    </row>
    <row r="1409" spans="1:6">
      <c r="A1409" s="111">
        <v>2620131101</v>
      </c>
      <c r="B1409" s="111" t="s">
        <v>4006</v>
      </c>
      <c r="C1409" s="109" t="s">
        <v>819</v>
      </c>
      <c r="D1409" s="110">
        <v>2013</v>
      </c>
      <c r="E1409" s="109" t="s">
        <v>820</v>
      </c>
      <c r="F1409" s="5" t="s">
        <v>2458</v>
      </c>
    </row>
    <row r="1410" spans="1:6">
      <c r="A1410" s="111">
        <v>2620131102</v>
      </c>
      <c r="B1410" s="111" t="s">
        <v>4007</v>
      </c>
      <c r="C1410" s="109" t="s">
        <v>819</v>
      </c>
      <c r="D1410" s="110">
        <v>2013</v>
      </c>
      <c r="E1410" s="109" t="s">
        <v>820</v>
      </c>
      <c r="F1410" s="5" t="s">
        <v>2458</v>
      </c>
    </row>
    <row r="1411" spans="1:6">
      <c r="A1411" s="111">
        <v>2620131103</v>
      </c>
      <c r="B1411" s="111" t="s">
        <v>4008</v>
      </c>
      <c r="C1411" s="109" t="s">
        <v>819</v>
      </c>
      <c r="D1411" s="110">
        <v>2013</v>
      </c>
      <c r="E1411" s="109" t="s">
        <v>820</v>
      </c>
      <c r="F1411" s="5" t="s">
        <v>2458</v>
      </c>
    </row>
    <row r="1412" spans="1:6">
      <c r="A1412" s="111">
        <v>2620131104</v>
      </c>
      <c r="B1412" s="111" t="s">
        <v>4009</v>
      </c>
      <c r="C1412" s="109" t="s">
        <v>819</v>
      </c>
      <c r="D1412" s="110">
        <v>2013</v>
      </c>
      <c r="E1412" s="109" t="s">
        <v>820</v>
      </c>
      <c r="F1412" s="5" t="s">
        <v>2458</v>
      </c>
    </row>
    <row r="1413" spans="1:6">
      <c r="A1413" s="111">
        <v>2620131105</v>
      </c>
      <c r="B1413" s="111" t="s">
        <v>4010</v>
      </c>
      <c r="C1413" s="109" t="s">
        <v>819</v>
      </c>
      <c r="D1413" s="110">
        <v>2013</v>
      </c>
      <c r="E1413" s="109" t="s">
        <v>820</v>
      </c>
      <c r="F1413" s="5" t="s">
        <v>2458</v>
      </c>
    </row>
    <row r="1414" spans="1:6">
      <c r="A1414" s="111">
        <v>2620131106</v>
      </c>
      <c r="B1414" s="111" t="s">
        <v>4011</v>
      </c>
      <c r="C1414" s="109" t="s">
        <v>819</v>
      </c>
      <c r="D1414" s="110">
        <v>2013</v>
      </c>
      <c r="E1414" s="109" t="s">
        <v>820</v>
      </c>
      <c r="F1414" s="5" t="s">
        <v>2458</v>
      </c>
    </row>
    <row r="1415" spans="1:6">
      <c r="A1415" s="111">
        <v>2620131107</v>
      </c>
      <c r="B1415" s="111" t="s">
        <v>4012</v>
      </c>
      <c r="C1415" s="109" t="s">
        <v>819</v>
      </c>
      <c r="D1415" s="110">
        <v>2013</v>
      </c>
      <c r="E1415" s="109" t="s">
        <v>820</v>
      </c>
      <c r="F1415" s="5" t="s">
        <v>2458</v>
      </c>
    </row>
    <row r="1416" spans="1:6">
      <c r="A1416" s="111">
        <v>2620131108</v>
      </c>
      <c r="B1416" s="111" t="s">
        <v>4013</v>
      </c>
      <c r="C1416" s="109" t="s">
        <v>819</v>
      </c>
      <c r="D1416" s="110">
        <v>2013</v>
      </c>
      <c r="E1416" s="109" t="s">
        <v>820</v>
      </c>
      <c r="F1416" s="5" t="s">
        <v>2458</v>
      </c>
    </row>
    <row r="1417" spans="1:6">
      <c r="A1417" s="111">
        <v>2620131109</v>
      </c>
      <c r="B1417" s="111" t="s">
        <v>4014</v>
      </c>
      <c r="C1417" s="109" t="s">
        <v>819</v>
      </c>
      <c r="D1417" s="110">
        <v>2013</v>
      </c>
      <c r="E1417" s="109" t="s">
        <v>820</v>
      </c>
      <c r="F1417" s="5" t="s">
        <v>2458</v>
      </c>
    </row>
    <row r="1418" spans="1:6">
      <c r="A1418" s="111">
        <v>2620131110</v>
      </c>
      <c r="B1418" s="111" t="s">
        <v>4015</v>
      </c>
      <c r="C1418" s="109" t="s">
        <v>819</v>
      </c>
      <c r="D1418" s="110">
        <v>2013</v>
      </c>
      <c r="E1418" s="109" t="s">
        <v>820</v>
      </c>
      <c r="F1418" s="5" t="s">
        <v>2458</v>
      </c>
    </row>
    <row r="1419" spans="1:6">
      <c r="A1419" s="111">
        <v>2620131111</v>
      </c>
      <c r="B1419" s="111" t="s">
        <v>4016</v>
      </c>
      <c r="C1419" s="109" t="s">
        <v>819</v>
      </c>
      <c r="D1419" s="110">
        <v>2013</v>
      </c>
      <c r="E1419" s="109" t="s">
        <v>820</v>
      </c>
      <c r="F1419" s="5" t="s">
        <v>2458</v>
      </c>
    </row>
    <row r="1420" spans="1:6">
      <c r="A1420" s="111">
        <v>2620131112</v>
      </c>
      <c r="B1420" s="111" t="s">
        <v>4017</v>
      </c>
      <c r="C1420" s="109" t="s">
        <v>819</v>
      </c>
      <c r="D1420" s="110">
        <v>2013</v>
      </c>
      <c r="E1420" s="109" t="s">
        <v>820</v>
      </c>
      <c r="F1420" s="5" t="s">
        <v>2458</v>
      </c>
    </row>
    <row r="1421" spans="1:6">
      <c r="A1421" s="111">
        <v>2620131113</v>
      </c>
      <c r="B1421" s="111" t="s">
        <v>4018</v>
      </c>
      <c r="C1421" s="109" t="s">
        <v>819</v>
      </c>
      <c r="D1421" s="110">
        <v>2013</v>
      </c>
      <c r="E1421" s="109" t="s">
        <v>820</v>
      </c>
      <c r="F1421" s="5" t="s">
        <v>2458</v>
      </c>
    </row>
    <row r="1422" spans="1:6">
      <c r="A1422" s="111">
        <v>2620131114</v>
      </c>
      <c r="B1422" s="111" t="s">
        <v>4019</v>
      </c>
      <c r="C1422" s="109" t="s">
        <v>819</v>
      </c>
      <c r="D1422" s="110">
        <v>2013</v>
      </c>
      <c r="E1422" s="109" t="s">
        <v>820</v>
      </c>
      <c r="F1422" s="5" t="s">
        <v>2458</v>
      </c>
    </row>
    <row r="1423" spans="1:6">
      <c r="A1423" s="111">
        <v>2620131115</v>
      </c>
      <c r="B1423" s="111" t="s">
        <v>4020</v>
      </c>
      <c r="C1423" s="109" t="s">
        <v>819</v>
      </c>
      <c r="D1423" s="110">
        <v>2013</v>
      </c>
      <c r="E1423" s="109" t="s">
        <v>820</v>
      </c>
      <c r="F1423" s="5" t="s">
        <v>2458</v>
      </c>
    </row>
    <row r="1424" spans="1:6">
      <c r="A1424" s="111">
        <v>2620131116</v>
      </c>
      <c r="B1424" s="111" t="s">
        <v>4021</v>
      </c>
      <c r="C1424" s="109" t="s">
        <v>819</v>
      </c>
      <c r="D1424" s="110">
        <v>2013</v>
      </c>
      <c r="E1424" s="109" t="s">
        <v>820</v>
      </c>
      <c r="F1424" s="5" t="s">
        <v>2458</v>
      </c>
    </row>
    <row r="1425" spans="1:6">
      <c r="A1425" s="111">
        <v>2620131117</v>
      </c>
      <c r="B1425" s="111" t="s">
        <v>4022</v>
      </c>
      <c r="C1425" s="109" t="s">
        <v>819</v>
      </c>
      <c r="D1425" s="110">
        <v>2013</v>
      </c>
      <c r="E1425" s="109" t="s">
        <v>820</v>
      </c>
      <c r="F1425" s="5" t="s">
        <v>2458</v>
      </c>
    </row>
    <row r="1426" spans="1:6">
      <c r="A1426" s="111">
        <v>2620131118</v>
      </c>
      <c r="B1426" s="111" t="s">
        <v>4023</v>
      </c>
      <c r="C1426" s="109" t="s">
        <v>819</v>
      </c>
      <c r="D1426" s="110">
        <v>2013</v>
      </c>
      <c r="E1426" s="109" t="s">
        <v>820</v>
      </c>
      <c r="F1426" s="5" t="s">
        <v>2458</v>
      </c>
    </row>
    <row r="1427" spans="1:6">
      <c r="A1427" s="111">
        <v>2620131119</v>
      </c>
      <c r="B1427" s="111" t="s">
        <v>4024</v>
      </c>
      <c r="C1427" s="109" t="s">
        <v>819</v>
      </c>
      <c r="D1427" s="110">
        <v>2013</v>
      </c>
      <c r="E1427" s="109" t="s">
        <v>820</v>
      </c>
      <c r="F1427" s="5" t="s">
        <v>2458</v>
      </c>
    </row>
    <row r="1428" spans="1:6">
      <c r="A1428" s="111">
        <v>2620131120</v>
      </c>
      <c r="B1428" s="111" t="s">
        <v>4025</v>
      </c>
      <c r="C1428" s="109" t="s">
        <v>819</v>
      </c>
      <c r="D1428" s="110">
        <v>2013</v>
      </c>
      <c r="E1428" s="109" t="s">
        <v>820</v>
      </c>
      <c r="F1428" s="5" t="s">
        <v>2458</v>
      </c>
    </row>
    <row r="1429" spans="1:6">
      <c r="A1429" s="111">
        <v>2620131121</v>
      </c>
      <c r="B1429" s="111" t="s">
        <v>4026</v>
      </c>
      <c r="C1429" s="109" t="s">
        <v>819</v>
      </c>
      <c r="D1429" s="110">
        <v>2013</v>
      </c>
      <c r="E1429" s="109" t="s">
        <v>820</v>
      </c>
      <c r="F1429" s="5" t="s">
        <v>2458</v>
      </c>
    </row>
    <row r="1430" spans="1:6">
      <c r="A1430" s="111">
        <v>2620131122</v>
      </c>
      <c r="B1430" s="111" t="s">
        <v>4027</v>
      </c>
      <c r="C1430" s="109" t="s">
        <v>819</v>
      </c>
      <c r="D1430" s="110">
        <v>2013</v>
      </c>
      <c r="E1430" s="109" t="s">
        <v>820</v>
      </c>
      <c r="F1430" s="5" t="s">
        <v>2458</v>
      </c>
    </row>
    <row r="1431" spans="1:6">
      <c r="A1431" s="111">
        <v>2620131123</v>
      </c>
      <c r="B1431" s="111" t="s">
        <v>4028</v>
      </c>
      <c r="C1431" s="109" t="s">
        <v>819</v>
      </c>
      <c r="D1431" s="110">
        <v>2013</v>
      </c>
      <c r="E1431" s="109" t="s">
        <v>820</v>
      </c>
      <c r="F1431" s="5" t="s">
        <v>2458</v>
      </c>
    </row>
    <row r="1432" spans="1:6">
      <c r="A1432" s="111">
        <v>2620131124</v>
      </c>
      <c r="B1432" s="111" t="s">
        <v>4029</v>
      </c>
      <c r="C1432" s="109" t="s">
        <v>819</v>
      </c>
      <c r="D1432" s="110">
        <v>2013</v>
      </c>
      <c r="E1432" s="109" t="s">
        <v>820</v>
      </c>
      <c r="F1432" s="5" t="s">
        <v>2458</v>
      </c>
    </row>
    <row r="1433" spans="1:6">
      <c r="A1433" s="111">
        <v>2620131125</v>
      </c>
      <c r="B1433" s="111" t="s">
        <v>4030</v>
      </c>
      <c r="C1433" s="109" t="s">
        <v>819</v>
      </c>
      <c r="D1433" s="110">
        <v>2013</v>
      </c>
      <c r="E1433" s="109" t="s">
        <v>820</v>
      </c>
      <c r="F1433" s="5" t="s">
        <v>2458</v>
      </c>
    </row>
    <row r="1434" spans="1:6">
      <c r="A1434" s="111">
        <v>2620131126</v>
      </c>
      <c r="B1434" s="111" t="s">
        <v>4031</v>
      </c>
      <c r="C1434" s="109" t="s">
        <v>819</v>
      </c>
      <c r="D1434" s="110">
        <v>2013</v>
      </c>
      <c r="E1434" s="109" t="s">
        <v>820</v>
      </c>
      <c r="F1434" s="5" t="s">
        <v>2458</v>
      </c>
    </row>
    <row r="1435" spans="1:6">
      <c r="A1435" s="111">
        <v>2620131127</v>
      </c>
      <c r="B1435" s="111" t="s">
        <v>4032</v>
      </c>
      <c r="C1435" s="109" t="s">
        <v>819</v>
      </c>
      <c r="D1435" s="110">
        <v>2013</v>
      </c>
      <c r="E1435" s="109" t="s">
        <v>820</v>
      </c>
      <c r="F1435" s="5" t="s">
        <v>2458</v>
      </c>
    </row>
    <row r="1436" spans="1:6">
      <c r="A1436" s="6" t="s">
        <v>4033</v>
      </c>
      <c r="B1436" s="111" t="s">
        <v>4034</v>
      </c>
      <c r="C1436" s="109" t="s">
        <v>819</v>
      </c>
      <c r="D1436" s="111">
        <v>2013</v>
      </c>
      <c r="E1436" s="109" t="s">
        <v>820</v>
      </c>
      <c r="F1436" s="5" t="s">
        <v>2458</v>
      </c>
    </row>
    <row r="1437" spans="1:6">
      <c r="A1437" s="6" t="s">
        <v>4035</v>
      </c>
      <c r="B1437" s="111" t="s">
        <v>1973</v>
      </c>
      <c r="C1437" s="109" t="s">
        <v>819</v>
      </c>
      <c r="D1437" s="111">
        <v>2013</v>
      </c>
      <c r="E1437" s="109" t="s">
        <v>820</v>
      </c>
      <c r="F1437" s="5" t="s">
        <v>2458</v>
      </c>
    </row>
    <row r="1438" spans="1:6">
      <c r="A1438" s="6" t="s">
        <v>4036</v>
      </c>
      <c r="B1438" s="111" t="s">
        <v>4037</v>
      </c>
      <c r="C1438" s="109" t="s">
        <v>819</v>
      </c>
      <c r="D1438" s="111">
        <v>2013</v>
      </c>
      <c r="E1438" s="109" t="s">
        <v>820</v>
      </c>
      <c r="F1438" s="5" t="s">
        <v>2458</v>
      </c>
    </row>
    <row r="1439" spans="1:6">
      <c r="A1439" s="6" t="s">
        <v>4038</v>
      </c>
      <c r="B1439" s="111" t="s">
        <v>4039</v>
      </c>
      <c r="C1439" s="109" t="s">
        <v>819</v>
      </c>
      <c r="D1439" s="111">
        <v>2013</v>
      </c>
      <c r="E1439" s="109" t="s">
        <v>820</v>
      </c>
      <c r="F1439" s="5" t="s">
        <v>2458</v>
      </c>
    </row>
    <row r="1440" spans="1:6">
      <c r="A1440" s="6" t="s">
        <v>4040</v>
      </c>
      <c r="B1440" s="111" t="s">
        <v>4041</v>
      </c>
      <c r="C1440" s="109" t="s">
        <v>819</v>
      </c>
      <c r="D1440" s="111">
        <v>2013</v>
      </c>
      <c r="E1440" s="109" t="s">
        <v>820</v>
      </c>
      <c r="F1440" s="5" t="s">
        <v>2458</v>
      </c>
    </row>
    <row r="1441" spans="1:6">
      <c r="A1441" s="6" t="s">
        <v>4042</v>
      </c>
      <c r="B1441" s="111" t="s">
        <v>4043</v>
      </c>
      <c r="C1441" s="109" t="s">
        <v>819</v>
      </c>
      <c r="D1441" s="111">
        <v>2013</v>
      </c>
      <c r="E1441" s="109" t="s">
        <v>820</v>
      </c>
      <c r="F1441" s="5" t="s">
        <v>2458</v>
      </c>
    </row>
    <row r="1442" spans="1:6">
      <c r="A1442" s="6" t="s">
        <v>4044</v>
      </c>
      <c r="B1442" s="112" t="s">
        <v>4045</v>
      </c>
      <c r="C1442" s="109" t="s">
        <v>819</v>
      </c>
      <c r="D1442" s="111">
        <v>2013</v>
      </c>
      <c r="E1442" s="109" t="s">
        <v>820</v>
      </c>
      <c r="F1442" s="5" t="s">
        <v>2458</v>
      </c>
    </row>
    <row r="1443" spans="1:6">
      <c r="A1443" s="6" t="s">
        <v>4046</v>
      </c>
      <c r="B1443" s="111" t="s">
        <v>4047</v>
      </c>
      <c r="C1443" s="109" t="s">
        <v>819</v>
      </c>
      <c r="D1443" s="111">
        <v>2013</v>
      </c>
      <c r="E1443" s="109" t="s">
        <v>820</v>
      </c>
      <c r="F1443" s="5" t="s">
        <v>2458</v>
      </c>
    </row>
    <row r="1444" spans="1:6">
      <c r="A1444" s="6" t="s">
        <v>4048</v>
      </c>
      <c r="B1444" s="114" t="s">
        <v>4049</v>
      </c>
      <c r="C1444" s="109" t="s">
        <v>819</v>
      </c>
      <c r="D1444" s="111">
        <v>2013</v>
      </c>
      <c r="E1444" s="109" t="s">
        <v>820</v>
      </c>
      <c r="F1444" s="5" t="s">
        <v>2458</v>
      </c>
    </row>
    <row r="1445" spans="1:6">
      <c r="A1445" s="6" t="s">
        <v>4050</v>
      </c>
      <c r="B1445" s="111" t="s">
        <v>4051</v>
      </c>
      <c r="C1445" s="109" t="s">
        <v>819</v>
      </c>
      <c r="D1445" s="111">
        <v>2013</v>
      </c>
      <c r="E1445" s="109" t="s">
        <v>820</v>
      </c>
      <c r="F1445" s="5" t="s">
        <v>2458</v>
      </c>
    </row>
    <row r="1446" spans="1:6">
      <c r="A1446" s="6" t="s">
        <v>4052</v>
      </c>
      <c r="B1446" s="112" t="s">
        <v>4053</v>
      </c>
      <c r="C1446" s="109" t="s">
        <v>819</v>
      </c>
      <c r="D1446" s="111">
        <v>2013</v>
      </c>
      <c r="E1446" s="109" t="s">
        <v>820</v>
      </c>
      <c r="F1446" s="5" t="s">
        <v>2458</v>
      </c>
    </row>
    <row r="1447" spans="1:6">
      <c r="A1447" s="6" t="s">
        <v>4054</v>
      </c>
      <c r="B1447" s="111" t="s">
        <v>4055</v>
      </c>
      <c r="C1447" s="109" t="s">
        <v>819</v>
      </c>
      <c r="D1447" s="111">
        <v>2013</v>
      </c>
      <c r="E1447" s="109" t="s">
        <v>820</v>
      </c>
      <c r="F1447" s="5" t="s">
        <v>2458</v>
      </c>
    </row>
    <row r="1448" spans="1:6">
      <c r="A1448" s="6" t="s">
        <v>4056</v>
      </c>
      <c r="B1448" s="114" t="s">
        <v>4057</v>
      </c>
      <c r="C1448" s="109" t="s">
        <v>819</v>
      </c>
      <c r="D1448" s="111">
        <v>2013</v>
      </c>
      <c r="E1448" s="109" t="s">
        <v>820</v>
      </c>
      <c r="F1448" s="5" t="s">
        <v>2458</v>
      </c>
    </row>
    <row r="1449" spans="1:6">
      <c r="A1449" s="6" t="s">
        <v>4058</v>
      </c>
      <c r="B1449" s="114" t="s">
        <v>4059</v>
      </c>
      <c r="C1449" s="109" t="s">
        <v>819</v>
      </c>
      <c r="D1449" s="111">
        <v>2013</v>
      </c>
      <c r="E1449" s="109" t="s">
        <v>820</v>
      </c>
      <c r="F1449" s="5" t="s">
        <v>2458</v>
      </c>
    </row>
    <row r="1450" spans="1:6">
      <c r="A1450" s="6" t="s">
        <v>4060</v>
      </c>
      <c r="B1450" s="114" t="s">
        <v>4061</v>
      </c>
      <c r="C1450" s="109" t="s">
        <v>819</v>
      </c>
      <c r="D1450" s="111">
        <v>2013</v>
      </c>
      <c r="E1450" s="109" t="s">
        <v>820</v>
      </c>
      <c r="F1450" s="5" t="s">
        <v>2458</v>
      </c>
    </row>
    <row r="1451" spans="1:6">
      <c r="A1451" s="6" t="s">
        <v>4062</v>
      </c>
      <c r="B1451" s="114" t="s">
        <v>4063</v>
      </c>
      <c r="C1451" s="109" t="s">
        <v>819</v>
      </c>
      <c r="D1451" s="111">
        <v>2013</v>
      </c>
      <c r="E1451" s="109" t="s">
        <v>820</v>
      </c>
      <c r="F1451" s="5" t="s">
        <v>2458</v>
      </c>
    </row>
    <row r="1452" spans="1:6">
      <c r="A1452" s="6" t="s">
        <v>4064</v>
      </c>
      <c r="B1452" s="114" t="s">
        <v>4065</v>
      </c>
      <c r="C1452" s="109" t="s">
        <v>819</v>
      </c>
      <c r="D1452" s="111">
        <v>2013</v>
      </c>
      <c r="E1452" s="109" t="s">
        <v>820</v>
      </c>
      <c r="F1452" s="5" t="s">
        <v>2458</v>
      </c>
    </row>
    <row r="1453" spans="1:6">
      <c r="A1453" s="6" t="s">
        <v>4066</v>
      </c>
      <c r="B1453" s="114" t="s">
        <v>4067</v>
      </c>
      <c r="C1453" s="109" t="s">
        <v>819</v>
      </c>
      <c r="D1453" s="111">
        <v>2013</v>
      </c>
      <c r="E1453" s="109" t="s">
        <v>820</v>
      </c>
      <c r="F1453" s="5" t="s">
        <v>2458</v>
      </c>
    </row>
    <row r="1454" spans="1:6">
      <c r="A1454" s="6" t="s">
        <v>4068</v>
      </c>
      <c r="B1454" s="111" t="s">
        <v>4069</v>
      </c>
      <c r="C1454" s="109" t="s">
        <v>819</v>
      </c>
      <c r="D1454" s="111">
        <v>2013</v>
      </c>
      <c r="E1454" s="109" t="s">
        <v>820</v>
      </c>
      <c r="F1454" s="5" t="s">
        <v>2458</v>
      </c>
    </row>
    <row r="1455" spans="1:6">
      <c r="A1455" s="6" t="s">
        <v>4070</v>
      </c>
      <c r="B1455" s="111" t="s">
        <v>4071</v>
      </c>
      <c r="C1455" s="109" t="s">
        <v>819</v>
      </c>
      <c r="D1455" s="111">
        <v>2013</v>
      </c>
      <c r="E1455" s="109" t="s">
        <v>820</v>
      </c>
      <c r="F1455" s="5" t="s">
        <v>2458</v>
      </c>
    </row>
    <row r="1456" spans="1:6">
      <c r="A1456" s="6" t="s">
        <v>4072</v>
      </c>
      <c r="B1456" s="111" t="s">
        <v>4073</v>
      </c>
      <c r="C1456" s="109" t="s">
        <v>819</v>
      </c>
      <c r="D1456" s="111">
        <v>2013</v>
      </c>
      <c r="E1456" s="109" t="s">
        <v>820</v>
      </c>
      <c r="F1456" s="5" t="s">
        <v>2458</v>
      </c>
    </row>
    <row r="1457" spans="1:6">
      <c r="A1457" s="6" t="s">
        <v>4074</v>
      </c>
      <c r="B1457" s="111" t="s">
        <v>4075</v>
      </c>
      <c r="C1457" s="109" t="s">
        <v>819</v>
      </c>
      <c r="D1457" s="111">
        <v>2013</v>
      </c>
      <c r="E1457" s="109" t="s">
        <v>820</v>
      </c>
      <c r="F1457" s="5" t="s">
        <v>2458</v>
      </c>
    </row>
    <row r="1458" spans="1:6">
      <c r="A1458" s="6" t="s">
        <v>4076</v>
      </c>
      <c r="B1458" s="111" t="s">
        <v>4077</v>
      </c>
      <c r="C1458" s="109" t="s">
        <v>819</v>
      </c>
      <c r="D1458" s="111">
        <v>2013</v>
      </c>
      <c r="E1458" s="109" t="s">
        <v>820</v>
      </c>
      <c r="F1458" s="5" t="s">
        <v>2458</v>
      </c>
    </row>
    <row r="1459" spans="1:6">
      <c r="A1459" s="6" t="s">
        <v>4078</v>
      </c>
      <c r="B1459" s="111" t="s">
        <v>4079</v>
      </c>
      <c r="C1459" s="109" t="s">
        <v>819</v>
      </c>
      <c r="D1459" s="111">
        <v>2013</v>
      </c>
      <c r="E1459" s="109" t="s">
        <v>820</v>
      </c>
      <c r="F1459" s="5" t="s">
        <v>2458</v>
      </c>
    </row>
    <row r="1460" spans="1:6">
      <c r="A1460" s="6" t="s">
        <v>4080</v>
      </c>
      <c r="B1460" s="111" t="s">
        <v>4081</v>
      </c>
      <c r="C1460" s="109" t="s">
        <v>819</v>
      </c>
      <c r="D1460" s="111">
        <v>2013</v>
      </c>
      <c r="E1460" s="109" t="s">
        <v>820</v>
      </c>
      <c r="F1460" s="5" t="s">
        <v>2458</v>
      </c>
    </row>
    <row r="1461" spans="1:6">
      <c r="A1461" s="6" t="s">
        <v>4082</v>
      </c>
      <c r="B1461" s="114" t="s">
        <v>4083</v>
      </c>
      <c r="C1461" s="109" t="s">
        <v>819</v>
      </c>
      <c r="D1461" s="111">
        <v>2013</v>
      </c>
      <c r="E1461" s="109" t="s">
        <v>820</v>
      </c>
      <c r="F1461" s="5" t="s">
        <v>2458</v>
      </c>
    </row>
    <row r="1462" spans="1:6">
      <c r="A1462" s="6" t="s">
        <v>4084</v>
      </c>
      <c r="B1462" s="114" t="s">
        <v>4085</v>
      </c>
      <c r="C1462" s="109" t="s">
        <v>819</v>
      </c>
      <c r="D1462" s="111">
        <v>2013</v>
      </c>
      <c r="E1462" s="109" t="s">
        <v>820</v>
      </c>
      <c r="F1462" s="5" t="s">
        <v>2458</v>
      </c>
    </row>
    <row r="1463" spans="1:6">
      <c r="A1463" s="6" t="s">
        <v>4086</v>
      </c>
      <c r="B1463" s="114" t="s">
        <v>4087</v>
      </c>
      <c r="C1463" s="109" t="s">
        <v>819</v>
      </c>
      <c r="D1463" s="111">
        <v>2013</v>
      </c>
      <c r="E1463" s="109" t="s">
        <v>820</v>
      </c>
      <c r="F1463" s="5" t="s">
        <v>2458</v>
      </c>
    </row>
    <row r="1464" spans="1:6">
      <c r="A1464" s="6" t="s">
        <v>4088</v>
      </c>
      <c r="B1464" s="114" t="s">
        <v>4089</v>
      </c>
      <c r="C1464" s="109" t="s">
        <v>819</v>
      </c>
      <c r="D1464" s="111">
        <v>2013</v>
      </c>
      <c r="E1464" s="109" t="s">
        <v>820</v>
      </c>
      <c r="F1464" s="5" t="s">
        <v>2458</v>
      </c>
    </row>
    <row r="1465" spans="1:6">
      <c r="A1465" s="6" t="s">
        <v>4090</v>
      </c>
      <c r="B1465" s="114" t="s">
        <v>4091</v>
      </c>
      <c r="C1465" s="109" t="s">
        <v>819</v>
      </c>
      <c r="D1465" s="111">
        <v>2013</v>
      </c>
      <c r="E1465" s="109" t="s">
        <v>820</v>
      </c>
      <c r="F1465" s="5" t="s">
        <v>2458</v>
      </c>
    </row>
    <row r="1466" spans="1:6">
      <c r="A1466" s="6" t="s">
        <v>4092</v>
      </c>
      <c r="B1466" s="111" t="s">
        <v>4093</v>
      </c>
      <c r="C1466" s="109" t="s">
        <v>819</v>
      </c>
      <c r="D1466" s="111">
        <v>2013</v>
      </c>
      <c r="E1466" s="109" t="s">
        <v>820</v>
      </c>
      <c r="F1466" s="5" t="s">
        <v>2458</v>
      </c>
    </row>
    <row r="1467" spans="1:6">
      <c r="A1467" s="6" t="s">
        <v>4094</v>
      </c>
      <c r="B1467" s="111" t="s">
        <v>4095</v>
      </c>
      <c r="C1467" s="109" t="s">
        <v>819</v>
      </c>
      <c r="D1467" s="111">
        <v>2013</v>
      </c>
      <c r="E1467" s="109" t="s">
        <v>820</v>
      </c>
      <c r="F1467" s="5" t="s">
        <v>2458</v>
      </c>
    </row>
    <row r="1468" spans="1:6">
      <c r="A1468" s="6" t="s">
        <v>4096</v>
      </c>
      <c r="B1468" s="114" t="s">
        <v>4097</v>
      </c>
      <c r="C1468" s="109" t="s">
        <v>819</v>
      </c>
      <c r="D1468" s="111">
        <v>2013</v>
      </c>
      <c r="E1468" s="109" t="s">
        <v>820</v>
      </c>
      <c r="F1468" s="5" t="s">
        <v>2458</v>
      </c>
    </row>
    <row r="1469" spans="1:6">
      <c r="A1469" s="6" t="s">
        <v>4098</v>
      </c>
      <c r="B1469" s="111" t="s">
        <v>4099</v>
      </c>
      <c r="C1469" s="109" t="s">
        <v>819</v>
      </c>
      <c r="D1469" s="111">
        <v>2013</v>
      </c>
      <c r="E1469" s="109" t="s">
        <v>820</v>
      </c>
      <c r="F1469" s="5" t="s">
        <v>2458</v>
      </c>
    </row>
    <row r="1470" spans="1:6">
      <c r="A1470" s="6" t="s">
        <v>4100</v>
      </c>
      <c r="B1470" s="111" t="s">
        <v>3447</v>
      </c>
      <c r="C1470" s="109" t="s">
        <v>819</v>
      </c>
      <c r="D1470" s="111">
        <v>2013</v>
      </c>
      <c r="E1470" s="109" t="s">
        <v>820</v>
      </c>
      <c r="F1470" s="5" t="s">
        <v>2458</v>
      </c>
    </row>
    <row r="1471" spans="1:6">
      <c r="A1471" s="6" t="s">
        <v>4101</v>
      </c>
      <c r="B1471" s="111" t="s">
        <v>4102</v>
      </c>
      <c r="C1471" s="109" t="s">
        <v>819</v>
      </c>
      <c r="D1471" s="111">
        <v>2013</v>
      </c>
      <c r="E1471" s="109" t="s">
        <v>820</v>
      </c>
      <c r="F1471" s="5" t="s">
        <v>2458</v>
      </c>
    </row>
    <row r="1472" spans="1:6">
      <c r="A1472" s="6" t="s">
        <v>4103</v>
      </c>
      <c r="B1472" s="111" t="s">
        <v>1282</v>
      </c>
      <c r="C1472" s="109" t="s">
        <v>819</v>
      </c>
      <c r="D1472" s="111">
        <v>2013</v>
      </c>
      <c r="E1472" s="109" t="s">
        <v>820</v>
      </c>
      <c r="F1472" s="5" t="s">
        <v>2458</v>
      </c>
    </row>
    <row r="1473" spans="1:6">
      <c r="A1473" s="6" t="s">
        <v>4104</v>
      </c>
      <c r="B1473" s="111" t="s">
        <v>4105</v>
      </c>
      <c r="C1473" s="109" t="s">
        <v>819</v>
      </c>
      <c r="D1473" s="111">
        <v>2013</v>
      </c>
      <c r="E1473" s="109" t="s">
        <v>820</v>
      </c>
      <c r="F1473" s="5" t="s">
        <v>2458</v>
      </c>
    </row>
    <row r="1474" spans="1:6">
      <c r="A1474" s="6" t="s">
        <v>4106</v>
      </c>
      <c r="B1474" s="111" t="s">
        <v>4107</v>
      </c>
      <c r="C1474" s="109" t="s">
        <v>819</v>
      </c>
      <c r="D1474" s="111">
        <v>2013</v>
      </c>
      <c r="E1474" s="109" t="s">
        <v>820</v>
      </c>
      <c r="F1474" s="5" t="s">
        <v>2458</v>
      </c>
    </row>
    <row r="1475" spans="1:6">
      <c r="A1475" s="6" t="s">
        <v>4108</v>
      </c>
      <c r="B1475" s="111" t="s">
        <v>4109</v>
      </c>
      <c r="C1475" s="109" t="s">
        <v>819</v>
      </c>
      <c r="D1475" s="111">
        <v>2013</v>
      </c>
      <c r="E1475" s="109" t="s">
        <v>820</v>
      </c>
      <c r="F1475" s="5" t="s">
        <v>2458</v>
      </c>
    </row>
    <row r="1476" spans="1:6">
      <c r="A1476" s="6" t="s">
        <v>4110</v>
      </c>
      <c r="B1476" s="111" t="s">
        <v>4111</v>
      </c>
      <c r="C1476" s="109" t="s">
        <v>819</v>
      </c>
      <c r="D1476" s="111">
        <v>2013</v>
      </c>
      <c r="E1476" s="109" t="s">
        <v>820</v>
      </c>
      <c r="F1476" s="5" t="s">
        <v>2458</v>
      </c>
    </row>
    <row r="1477" spans="1:6">
      <c r="A1477" s="6" t="s">
        <v>4112</v>
      </c>
      <c r="B1477" s="111" t="s">
        <v>4113</v>
      </c>
      <c r="C1477" s="109" t="s">
        <v>819</v>
      </c>
      <c r="D1477" s="111">
        <v>2013</v>
      </c>
      <c r="E1477" s="109" t="s">
        <v>820</v>
      </c>
      <c r="F1477" s="5" t="s">
        <v>2458</v>
      </c>
    </row>
    <row r="1478" spans="1:6">
      <c r="A1478" s="6" t="s">
        <v>4114</v>
      </c>
      <c r="B1478" s="111" t="s">
        <v>4115</v>
      </c>
      <c r="C1478" s="109" t="s">
        <v>819</v>
      </c>
      <c r="D1478" s="111">
        <v>2013</v>
      </c>
      <c r="E1478" s="109" t="s">
        <v>820</v>
      </c>
      <c r="F1478" s="5" t="s">
        <v>2458</v>
      </c>
    </row>
    <row r="1479" spans="1:6">
      <c r="A1479" s="6" t="s">
        <v>4116</v>
      </c>
      <c r="B1479" s="111" t="s">
        <v>4117</v>
      </c>
      <c r="C1479" s="109" t="s">
        <v>819</v>
      </c>
      <c r="D1479" s="111">
        <v>2013</v>
      </c>
      <c r="E1479" s="109" t="s">
        <v>820</v>
      </c>
      <c r="F1479" s="5" t="s">
        <v>2458</v>
      </c>
    </row>
    <row r="1480" spans="1:6">
      <c r="A1480" s="6" t="s">
        <v>4118</v>
      </c>
      <c r="B1480" s="114" t="s">
        <v>4119</v>
      </c>
      <c r="C1480" s="109" t="s">
        <v>819</v>
      </c>
      <c r="D1480" s="111">
        <v>2013</v>
      </c>
      <c r="E1480" s="109" t="s">
        <v>820</v>
      </c>
      <c r="F1480" s="5" t="s">
        <v>2458</v>
      </c>
    </row>
    <row r="1481" spans="1:6">
      <c r="A1481" s="6" t="s">
        <v>4120</v>
      </c>
      <c r="B1481" s="112" t="s">
        <v>4121</v>
      </c>
      <c r="C1481" s="109" t="s">
        <v>819</v>
      </c>
      <c r="D1481" s="111">
        <v>2013</v>
      </c>
      <c r="E1481" s="109" t="s">
        <v>820</v>
      </c>
      <c r="F1481" s="5" t="s">
        <v>2458</v>
      </c>
    </row>
    <row r="1482" spans="1:6">
      <c r="A1482" s="6" t="s">
        <v>4122</v>
      </c>
      <c r="B1482" s="111" t="s">
        <v>4123</v>
      </c>
      <c r="C1482" s="109" t="s">
        <v>819</v>
      </c>
      <c r="D1482" s="111">
        <v>2013</v>
      </c>
      <c r="E1482" s="109" t="s">
        <v>820</v>
      </c>
      <c r="F1482" s="5" t="s">
        <v>2458</v>
      </c>
    </row>
    <row r="1483" spans="1:6">
      <c r="A1483" s="6" t="s">
        <v>4124</v>
      </c>
      <c r="B1483" s="112" t="s">
        <v>4125</v>
      </c>
      <c r="C1483" s="109" t="s">
        <v>819</v>
      </c>
      <c r="D1483" s="111">
        <v>2013</v>
      </c>
      <c r="E1483" s="109" t="s">
        <v>820</v>
      </c>
      <c r="F1483" s="5" t="s">
        <v>2458</v>
      </c>
    </row>
    <row r="1484" spans="1:6">
      <c r="A1484" s="6" t="s">
        <v>4126</v>
      </c>
      <c r="B1484" s="111" t="s">
        <v>4127</v>
      </c>
      <c r="C1484" s="109" t="s">
        <v>819</v>
      </c>
      <c r="D1484" s="111">
        <v>2013</v>
      </c>
      <c r="E1484" s="109" t="s">
        <v>820</v>
      </c>
      <c r="F1484" s="5" t="s">
        <v>2458</v>
      </c>
    </row>
    <row r="1485" spans="1:6">
      <c r="A1485" s="6" t="s">
        <v>4128</v>
      </c>
      <c r="B1485" s="111" t="s">
        <v>4129</v>
      </c>
      <c r="C1485" s="109" t="s">
        <v>819</v>
      </c>
      <c r="D1485" s="111">
        <v>2013</v>
      </c>
      <c r="E1485" s="109" t="s">
        <v>820</v>
      </c>
      <c r="F1485" s="5" t="s">
        <v>2458</v>
      </c>
    </row>
    <row r="1486" spans="1:6">
      <c r="A1486" s="6" t="s">
        <v>4130</v>
      </c>
      <c r="B1486" s="114" t="s">
        <v>4131</v>
      </c>
      <c r="C1486" s="109" t="s">
        <v>819</v>
      </c>
      <c r="D1486" s="111">
        <v>2013</v>
      </c>
      <c r="E1486" s="109" t="s">
        <v>820</v>
      </c>
      <c r="F1486" s="5" t="s">
        <v>2458</v>
      </c>
    </row>
    <row r="1487" spans="1:6">
      <c r="A1487" s="6" t="s">
        <v>4132</v>
      </c>
      <c r="B1487" s="111" t="s">
        <v>4133</v>
      </c>
      <c r="C1487" s="109" t="s">
        <v>819</v>
      </c>
      <c r="D1487" s="111">
        <v>2013</v>
      </c>
      <c r="E1487" s="109" t="s">
        <v>820</v>
      </c>
      <c r="F1487" s="5" t="s">
        <v>2458</v>
      </c>
    </row>
    <row r="1488" spans="1:6">
      <c r="A1488" s="6" t="s">
        <v>4134</v>
      </c>
      <c r="B1488" s="111" t="s">
        <v>4135</v>
      </c>
      <c r="C1488" s="109" t="s">
        <v>819</v>
      </c>
      <c r="D1488" s="111">
        <v>2013</v>
      </c>
      <c r="E1488" s="109" t="s">
        <v>820</v>
      </c>
      <c r="F1488" s="5" t="s">
        <v>2458</v>
      </c>
    </row>
    <row r="1489" spans="1:6">
      <c r="A1489" s="6" t="s">
        <v>4136</v>
      </c>
      <c r="B1489" s="114" t="s">
        <v>4137</v>
      </c>
      <c r="C1489" s="109" t="s">
        <v>819</v>
      </c>
      <c r="D1489" s="111">
        <v>2013</v>
      </c>
      <c r="E1489" s="109" t="s">
        <v>820</v>
      </c>
      <c r="F1489" s="5" t="s">
        <v>2458</v>
      </c>
    </row>
    <row r="1490" spans="1:6">
      <c r="A1490" s="6" t="s">
        <v>4138</v>
      </c>
      <c r="B1490" s="114" t="s">
        <v>4139</v>
      </c>
      <c r="C1490" s="109" t="s">
        <v>819</v>
      </c>
      <c r="D1490" s="111">
        <v>2013</v>
      </c>
      <c r="E1490" s="109" t="s">
        <v>820</v>
      </c>
      <c r="F1490" s="5" t="s">
        <v>2458</v>
      </c>
    </row>
    <row r="1491" spans="1:6">
      <c r="A1491" s="6" t="s">
        <v>4140</v>
      </c>
      <c r="B1491" s="111" t="s">
        <v>4141</v>
      </c>
      <c r="C1491" s="109" t="s">
        <v>819</v>
      </c>
      <c r="D1491" s="111">
        <v>2013</v>
      </c>
      <c r="E1491" s="109" t="s">
        <v>820</v>
      </c>
      <c r="F1491" s="5" t="s">
        <v>2458</v>
      </c>
    </row>
    <row r="1492" spans="1:6">
      <c r="A1492" s="6" t="s">
        <v>4142</v>
      </c>
      <c r="B1492" s="111" t="s">
        <v>4143</v>
      </c>
      <c r="C1492" s="109" t="s">
        <v>819</v>
      </c>
      <c r="D1492" s="111">
        <v>2013</v>
      </c>
      <c r="E1492" s="109" t="s">
        <v>820</v>
      </c>
      <c r="F1492" s="5" t="s">
        <v>2458</v>
      </c>
    </row>
    <row r="1493" spans="1:6">
      <c r="A1493" s="6" t="s">
        <v>4144</v>
      </c>
      <c r="B1493" s="111" t="s">
        <v>4145</v>
      </c>
      <c r="C1493" s="109" t="s">
        <v>819</v>
      </c>
      <c r="D1493" s="111">
        <v>2013</v>
      </c>
      <c r="E1493" s="109" t="s">
        <v>820</v>
      </c>
      <c r="F1493" s="5" t="s">
        <v>2458</v>
      </c>
    </row>
    <row r="1494" spans="1:6">
      <c r="A1494" s="6" t="s">
        <v>4146</v>
      </c>
      <c r="B1494" s="114" t="s">
        <v>4147</v>
      </c>
      <c r="C1494" s="109" t="s">
        <v>819</v>
      </c>
      <c r="D1494" s="111">
        <v>2013</v>
      </c>
      <c r="E1494" s="109" t="s">
        <v>820</v>
      </c>
      <c r="F1494" s="5" t="s">
        <v>2458</v>
      </c>
    </row>
    <row r="1495" spans="1:6">
      <c r="A1495" s="6" t="s">
        <v>4148</v>
      </c>
      <c r="B1495" s="111" t="s">
        <v>4149</v>
      </c>
      <c r="C1495" s="109" t="s">
        <v>819</v>
      </c>
      <c r="D1495" s="111">
        <v>2013</v>
      </c>
      <c r="E1495" s="109" t="s">
        <v>820</v>
      </c>
      <c r="F1495" s="5" t="s">
        <v>2458</v>
      </c>
    </row>
    <row r="1496" spans="1:6">
      <c r="A1496" s="6" t="s">
        <v>4150</v>
      </c>
      <c r="B1496" s="111" t="s">
        <v>4151</v>
      </c>
      <c r="C1496" s="109" t="s">
        <v>819</v>
      </c>
      <c r="D1496" s="111">
        <v>2013</v>
      </c>
      <c r="E1496" s="109" t="s">
        <v>820</v>
      </c>
      <c r="F1496" s="5" t="s">
        <v>2458</v>
      </c>
    </row>
    <row r="1497" spans="1:6">
      <c r="A1497" s="6" t="s">
        <v>4152</v>
      </c>
      <c r="B1497" s="114" t="s">
        <v>4153</v>
      </c>
      <c r="C1497" s="109" t="s">
        <v>819</v>
      </c>
      <c r="D1497" s="111">
        <v>2013</v>
      </c>
      <c r="E1497" s="109" t="s">
        <v>820</v>
      </c>
      <c r="F1497" s="5" t="s">
        <v>2458</v>
      </c>
    </row>
    <row r="1498" spans="1:6">
      <c r="A1498" s="6" t="s">
        <v>4154</v>
      </c>
      <c r="B1498" s="112" t="s">
        <v>4155</v>
      </c>
      <c r="C1498" s="109" t="s">
        <v>819</v>
      </c>
      <c r="D1498" s="111">
        <v>2013</v>
      </c>
      <c r="E1498" s="109" t="s">
        <v>820</v>
      </c>
      <c r="F1498" s="5" t="s">
        <v>2458</v>
      </c>
    </row>
    <row r="1499" spans="1:6">
      <c r="A1499" s="6" t="s">
        <v>4156</v>
      </c>
      <c r="B1499" s="111" t="s">
        <v>4157</v>
      </c>
      <c r="C1499" s="109" t="s">
        <v>819</v>
      </c>
      <c r="D1499" s="111">
        <v>2013</v>
      </c>
      <c r="E1499" s="109" t="s">
        <v>820</v>
      </c>
      <c r="F1499" s="5" t="s">
        <v>2458</v>
      </c>
    </row>
    <row r="1500" spans="1:6">
      <c r="A1500" s="6" t="s">
        <v>4158</v>
      </c>
      <c r="B1500" s="111" t="s">
        <v>4159</v>
      </c>
      <c r="C1500" s="109" t="s">
        <v>819</v>
      </c>
      <c r="D1500" s="111">
        <v>2013</v>
      </c>
      <c r="E1500" s="109" t="s">
        <v>820</v>
      </c>
      <c r="F1500" s="5" t="s">
        <v>2458</v>
      </c>
    </row>
    <row r="1501" spans="1:6">
      <c r="A1501" s="6" t="s">
        <v>4160</v>
      </c>
      <c r="B1501" s="111" t="s">
        <v>4161</v>
      </c>
      <c r="C1501" s="109" t="s">
        <v>819</v>
      </c>
      <c r="D1501" s="111">
        <v>2013</v>
      </c>
      <c r="E1501" s="109" t="s">
        <v>820</v>
      </c>
      <c r="F1501" s="5" t="s">
        <v>2458</v>
      </c>
    </row>
    <row r="1502" spans="1:6">
      <c r="A1502" s="6" t="s">
        <v>4162</v>
      </c>
      <c r="B1502" s="111" t="s">
        <v>4163</v>
      </c>
      <c r="C1502" s="109" t="s">
        <v>819</v>
      </c>
      <c r="D1502" s="111">
        <v>2013</v>
      </c>
      <c r="E1502" s="109" t="s">
        <v>820</v>
      </c>
      <c r="F1502" s="5" t="s">
        <v>2458</v>
      </c>
    </row>
    <row r="1503" spans="1:6">
      <c r="A1503" s="110">
        <v>2620131198</v>
      </c>
      <c r="B1503" s="110" t="s">
        <v>4164</v>
      </c>
      <c r="C1503" s="109" t="s">
        <v>819</v>
      </c>
      <c r="D1503" s="110">
        <v>2013</v>
      </c>
      <c r="E1503" s="109" t="s">
        <v>820</v>
      </c>
      <c r="F1503" s="5" t="s">
        <v>2458</v>
      </c>
    </row>
    <row r="1504" spans="1:6">
      <c r="A1504" s="110">
        <v>2620131199</v>
      </c>
      <c r="B1504" s="110" t="s">
        <v>4165</v>
      </c>
      <c r="C1504" s="109" t="s">
        <v>819</v>
      </c>
      <c r="D1504" s="110">
        <v>2013</v>
      </c>
      <c r="E1504" s="109" t="s">
        <v>820</v>
      </c>
      <c r="F1504" s="5" t="s">
        <v>2458</v>
      </c>
    </row>
    <row r="1505" spans="1:6">
      <c r="A1505" s="110">
        <v>2620131200</v>
      </c>
      <c r="B1505" s="110" t="s">
        <v>3662</v>
      </c>
      <c r="C1505" s="109" t="s">
        <v>819</v>
      </c>
      <c r="D1505" s="110">
        <v>2013</v>
      </c>
      <c r="E1505" s="109" t="s">
        <v>820</v>
      </c>
      <c r="F1505" s="5" t="s">
        <v>2458</v>
      </c>
    </row>
    <row r="1506" spans="1:6">
      <c r="A1506" s="110">
        <v>2620131201</v>
      </c>
      <c r="B1506" s="110" t="s">
        <v>4166</v>
      </c>
      <c r="C1506" s="109" t="s">
        <v>819</v>
      </c>
      <c r="D1506" s="110">
        <v>2013</v>
      </c>
      <c r="E1506" s="109" t="s">
        <v>820</v>
      </c>
      <c r="F1506" s="5" t="s">
        <v>2458</v>
      </c>
    </row>
    <row r="1507" spans="1:6">
      <c r="A1507" s="110">
        <v>2620131202</v>
      </c>
      <c r="B1507" s="110" t="s">
        <v>4167</v>
      </c>
      <c r="C1507" s="109" t="s">
        <v>819</v>
      </c>
      <c r="D1507" s="110">
        <v>2013</v>
      </c>
      <c r="E1507" s="109" t="s">
        <v>820</v>
      </c>
      <c r="F1507" s="5" t="s">
        <v>2458</v>
      </c>
    </row>
    <row r="1508" spans="1:6">
      <c r="A1508" s="110">
        <v>2620131203</v>
      </c>
      <c r="B1508" s="110" t="s">
        <v>4168</v>
      </c>
      <c r="C1508" s="109" t="s">
        <v>819</v>
      </c>
      <c r="D1508" s="110">
        <v>2013</v>
      </c>
      <c r="E1508" s="109" t="s">
        <v>820</v>
      </c>
      <c r="F1508" s="5" t="s">
        <v>2458</v>
      </c>
    </row>
    <row r="1509" spans="1:6">
      <c r="A1509" s="110">
        <v>2620131204</v>
      </c>
      <c r="B1509" s="110" t="s">
        <v>4169</v>
      </c>
      <c r="C1509" s="109" t="s">
        <v>819</v>
      </c>
      <c r="D1509" s="110">
        <v>2013</v>
      </c>
      <c r="E1509" s="109" t="s">
        <v>820</v>
      </c>
      <c r="F1509" s="5" t="s">
        <v>2458</v>
      </c>
    </row>
    <row r="1510" spans="1:6">
      <c r="A1510" s="110">
        <v>2620131205</v>
      </c>
      <c r="B1510" s="110" t="s">
        <v>4170</v>
      </c>
      <c r="C1510" s="109" t="s">
        <v>819</v>
      </c>
      <c r="D1510" s="110">
        <v>2013</v>
      </c>
      <c r="E1510" s="109" t="s">
        <v>820</v>
      </c>
      <c r="F1510" s="5" t="s">
        <v>2458</v>
      </c>
    </row>
    <row r="1511" spans="1:6">
      <c r="A1511" s="110">
        <v>2620131206</v>
      </c>
      <c r="B1511" s="110" t="s">
        <v>4171</v>
      </c>
      <c r="C1511" s="109" t="s">
        <v>819</v>
      </c>
      <c r="D1511" s="110">
        <v>2013</v>
      </c>
      <c r="E1511" s="109" t="s">
        <v>820</v>
      </c>
      <c r="F1511" s="5" t="s">
        <v>2458</v>
      </c>
    </row>
    <row r="1512" spans="1:6">
      <c r="A1512" s="110">
        <v>2620131207</v>
      </c>
      <c r="B1512" s="110" t="s">
        <v>4172</v>
      </c>
      <c r="C1512" s="109" t="s">
        <v>819</v>
      </c>
      <c r="D1512" s="110">
        <v>2013</v>
      </c>
      <c r="E1512" s="109" t="s">
        <v>820</v>
      </c>
      <c r="F1512" s="5" t="s">
        <v>2458</v>
      </c>
    </row>
    <row r="1513" spans="1:6">
      <c r="A1513" s="110">
        <v>2620131208</v>
      </c>
      <c r="B1513" s="110" t="s">
        <v>4173</v>
      </c>
      <c r="C1513" s="109" t="s">
        <v>819</v>
      </c>
      <c r="D1513" s="110">
        <v>2013</v>
      </c>
      <c r="E1513" s="109" t="s">
        <v>820</v>
      </c>
      <c r="F1513" s="5" t="s">
        <v>2458</v>
      </c>
    </row>
    <row r="1514" spans="1:6">
      <c r="A1514" s="110">
        <v>2620131209</v>
      </c>
      <c r="B1514" s="110" t="s">
        <v>4174</v>
      </c>
      <c r="C1514" s="109" t="s">
        <v>819</v>
      </c>
      <c r="D1514" s="110">
        <v>2013</v>
      </c>
      <c r="E1514" s="109" t="s">
        <v>820</v>
      </c>
      <c r="F1514" s="5" t="s">
        <v>2458</v>
      </c>
    </row>
    <row r="1515" spans="1:6">
      <c r="A1515" s="110">
        <v>2620131210</v>
      </c>
      <c r="B1515" s="110" t="s">
        <v>4175</v>
      </c>
      <c r="C1515" s="109" t="s">
        <v>819</v>
      </c>
      <c r="D1515" s="110">
        <v>2013</v>
      </c>
      <c r="E1515" s="109" t="s">
        <v>820</v>
      </c>
      <c r="F1515" s="5" t="s">
        <v>2458</v>
      </c>
    </row>
    <row r="1516" spans="1:6">
      <c r="A1516" s="110">
        <v>2620131211</v>
      </c>
      <c r="B1516" s="110" t="s">
        <v>4176</v>
      </c>
      <c r="C1516" s="109" t="s">
        <v>819</v>
      </c>
      <c r="D1516" s="110">
        <v>2013</v>
      </c>
      <c r="E1516" s="109" t="s">
        <v>820</v>
      </c>
      <c r="F1516" s="5" t="s">
        <v>2458</v>
      </c>
    </row>
    <row r="1517" spans="1:6">
      <c r="A1517" s="110">
        <v>2620131212</v>
      </c>
      <c r="B1517" s="110" t="s">
        <v>4177</v>
      </c>
      <c r="C1517" s="109" t="s">
        <v>819</v>
      </c>
      <c r="D1517" s="110">
        <v>2013</v>
      </c>
      <c r="E1517" s="109" t="s">
        <v>820</v>
      </c>
      <c r="F1517" s="5" t="s">
        <v>2458</v>
      </c>
    </row>
    <row r="1518" spans="1:6">
      <c r="A1518" s="110">
        <v>2620131213</v>
      </c>
      <c r="B1518" s="110" t="s">
        <v>4178</v>
      </c>
      <c r="C1518" s="109" t="s">
        <v>819</v>
      </c>
      <c r="D1518" s="110">
        <v>2013</v>
      </c>
      <c r="E1518" s="109" t="s">
        <v>820</v>
      </c>
      <c r="F1518" s="5" t="s">
        <v>2458</v>
      </c>
    </row>
    <row r="1519" spans="1:6">
      <c r="A1519" s="110">
        <v>2620131214</v>
      </c>
      <c r="B1519" s="110" t="s">
        <v>4179</v>
      </c>
      <c r="C1519" s="109" t="s">
        <v>819</v>
      </c>
      <c r="D1519" s="110">
        <v>2013</v>
      </c>
      <c r="E1519" s="109" t="s">
        <v>820</v>
      </c>
      <c r="F1519" s="5" t="s">
        <v>2458</v>
      </c>
    </row>
    <row r="1520" spans="1:6">
      <c r="A1520" s="110">
        <v>2620131215</v>
      </c>
      <c r="B1520" s="110" t="s">
        <v>4180</v>
      </c>
      <c r="C1520" s="109" t="s">
        <v>819</v>
      </c>
      <c r="D1520" s="110">
        <v>2013</v>
      </c>
      <c r="E1520" s="109" t="s">
        <v>820</v>
      </c>
      <c r="F1520" s="5" t="s">
        <v>2458</v>
      </c>
    </row>
    <row r="1521" spans="1:6">
      <c r="A1521" s="110">
        <v>2620131216</v>
      </c>
      <c r="B1521" s="110" t="s">
        <v>4181</v>
      </c>
      <c r="C1521" s="109" t="s">
        <v>819</v>
      </c>
      <c r="D1521" s="110">
        <v>2013</v>
      </c>
      <c r="E1521" s="109" t="s">
        <v>820</v>
      </c>
      <c r="F1521" s="5" t="s">
        <v>2458</v>
      </c>
    </row>
    <row r="1522" spans="1:6">
      <c r="A1522" s="110">
        <v>2620131217</v>
      </c>
      <c r="B1522" s="110" t="s">
        <v>4182</v>
      </c>
      <c r="C1522" s="109" t="s">
        <v>819</v>
      </c>
      <c r="D1522" s="110">
        <v>2013</v>
      </c>
      <c r="E1522" s="109" t="s">
        <v>820</v>
      </c>
      <c r="F1522" s="5" t="s">
        <v>2458</v>
      </c>
    </row>
    <row r="1523" spans="1:6">
      <c r="A1523" s="110">
        <v>2620131218</v>
      </c>
      <c r="B1523" s="110" t="s">
        <v>4183</v>
      </c>
      <c r="C1523" s="109" t="s">
        <v>819</v>
      </c>
      <c r="D1523" s="110">
        <v>2013</v>
      </c>
      <c r="E1523" s="109" t="s">
        <v>820</v>
      </c>
      <c r="F1523" s="5" t="s">
        <v>2458</v>
      </c>
    </row>
    <row r="1524" spans="1:6">
      <c r="A1524" s="110">
        <v>2620131219</v>
      </c>
      <c r="B1524" s="110" t="s">
        <v>4184</v>
      </c>
      <c r="C1524" s="109" t="s">
        <v>819</v>
      </c>
      <c r="D1524" s="110">
        <v>2013</v>
      </c>
      <c r="E1524" s="109" t="s">
        <v>820</v>
      </c>
      <c r="F1524" s="5" t="s">
        <v>2458</v>
      </c>
    </row>
    <row r="1525" spans="1:6">
      <c r="A1525" s="155">
        <v>2320112322</v>
      </c>
      <c r="B1525" s="155" t="s">
        <v>4185</v>
      </c>
      <c r="C1525" s="109" t="s">
        <v>819</v>
      </c>
      <c r="D1525" s="156" t="s">
        <v>9</v>
      </c>
      <c r="E1525" s="109" t="s">
        <v>820</v>
      </c>
      <c r="F1525" s="5" t="s">
        <v>2458</v>
      </c>
    </row>
    <row r="1526" spans="1:6">
      <c r="A1526" s="155">
        <v>2620130723</v>
      </c>
      <c r="B1526" s="155" t="s">
        <v>4186</v>
      </c>
      <c r="C1526" s="109" t="s">
        <v>819</v>
      </c>
      <c r="D1526" s="156" t="s">
        <v>24</v>
      </c>
      <c r="E1526" s="109" t="s">
        <v>820</v>
      </c>
      <c r="F1526" s="5" t="s">
        <v>2458</v>
      </c>
    </row>
    <row r="1527" spans="1:6">
      <c r="A1527" s="155">
        <v>2620130707</v>
      </c>
      <c r="B1527" s="155" t="s">
        <v>4187</v>
      </c>
      <c r="C1527" s="109" t="s">
        <v>819</v>
      </c>
      <c r="D1527" s="156" t="s">
        <v>24</v>
      </c>
      <c r="E1527" s="109" t="s">
        <v>820</v>
      </c>
      <c r="F1527" s="5" t="s">
        <v>2458</v>
      </c>
    </row>
    <row r="1528" spans="1:6">
      <c r="A1528" s="155">
        <v>2320120333</v>
      </c>
      <c r="B1528" s="155" t="s">
        <v>4188</v>
      </c>
      <c r="C1528" s="109" t="s">
        <v>819</v>
      </c>
      <c r="D1528" s="156" t="s">
        <v>15</v>
      </c>
      <c r="E1528" s="109" t="s">
        <v>820</v>
      </c>
      <c r="F1528" s="5" t="s">
        <v>2458</v>
      </c>
    </row>
    <row r="1529" spans="1:6">
      <c r="A1529" s="155">
        <v>2320120414</v>
      </c>
      <c r="B1529" s="155" t="s">
        <v>4189</v>
      </c>
      <c r="C1529" s="109" t="s">
        <v>819</v>
      </c>
      <c r="D1529" s="156" t="s">
        <v>15</v>
      </c>
      <c r="E1529" s="109" t="s">
        <v>820</v>
      </c>
      <c r="F1529" s="5" t="s">
        <v>2458</v>
      </c>
    </row>
    <row r="1530" spans="1:6">
      <c r="A1530" s="155">
        <v>2320120427</v>
      </c>
      <c r="B1530" s="155" t="s">
        <v>4190</v>
      </c>
      <c r="C1530" s="109" t="s">
        <v>819</v>
      </c>
      <c r="D1530" s="156" t="s">
        <v>15</v>
      </c>
      <c r="E1530" s="109" t="s">
        <v>820</v>
      </c>
      <c r="F1530" s="5" t="s">
        <v>2458</v>
      </c>
    </row>
    <row r="1531" spans="1:6">
      <c r="A1531" s="155">
        <v>2320120408</v>
      </c>
      <c r="B1531" s="155" t="s">
        <v>4191</v>
      </c>
      <c r="C1531" s="109" t="s">
        <v>819</v>
      </c>
      <c r="D1531" s="156" t="s">
        <v>15</v>
      </c>
      <c r="E1531" s="109" t="s">
        <v>820</v>
      </c>
      <c r="F1531" s="5" t="s">
        <v>2458</v>
      </c>
    </row>
    <row r="1532" spans="1:6">
      <c r="A1532" s="155">
        <v>2320120441</v>
      </c>
      <c r="B1532" s="155" t="s">
        <v>4192</v>
      </c>
      <c r="C1532" s="109" t="s">
        <v>819</v>
      </c>
      <c r="D1532" s="156" t="s">
        <v>15</v>
      </c>
      <c r="E1532" s="109" t="s">
        <v>820</v>
      </c>
      <c r="F1532" s="5" t="s">
        <v>2458</v>
      </c>
    </row>
    <row r="1533" spans="1:6">
      <c r="A1533" s="155">
        <v>2320120442</v>
      </c>
      <c r="B1533" s="155" t="s">
        <v>4193</v>
      </c>
      <c r="C1533" s="109" t="s">
        <v>819</v>
      </c>
      <c r="D1533" s="156" t="s">
        <v>15</v>
      </c>
      <c r="E1533" s="109" t="s">
        <v>820</v>
      </c>
      <c r="F1533" s="5" t="s">
        <v>2458</v>
      </c>
    </row>
    <row r="1534" spans="1:6">
      <c r="A1534" s="155">
        <v>2320120443</v>
      </c>
      <c r="B1534" s="155" t="s">
        <v>4194</v>
      </c>
      <c r="C1534" s="109" t="s">
        <v>819</v>
      </c>
      <c r="D1534" s="156" t="s">
        <v>15</v>
      </c>
      <c r="E1534" s="109" t="s">
        <v>820</v>
      </c>
      <c r="F1534" s="5" t="s">
        <v>2458</v>
      </c>
    </row>
    <row r="1535" spans="1:6">
      <c r="A1535" s="155">
        <v>2620130739</v>
      </c>
      <c r="B1535" s="155" t="s">
        <v>4195</v>
      </c>
      <c r="C1535" s="109" t="s">
        <v>819</v>
      </c>
      <c r="D1535" s="156" t="s">
        <v>24</v>
      </c>
      <c r="E1535" s="109" t="s">
        <v>820</v>
      </c>
      <c r="F1535" s="5" t="s">
        <v>2458</v>
      </c>
    </row>
    <row r="1536" spans="1:6">
      <c r="A1536" s="155">
        <v>2320110586</v>
      </c>
      <c r="B1536" s="155" t="s">
        <v>2634</v>
      </c>
      <c r="C1536" s="109" t="s">
        <v>819</v>
      </c>
      <c r="D1536" s="156" t="s">
        <v>9</v>
      </c>
      <c r="E1536" s="109" t="s">
        <v>820</v>
      </c>
      <c r="F1536" s="5" t="s">
        <v>2458</v>
      </c>
    </row>
    <row r="1537" spans="1:6">
      <c r="A1537" s="155">
        <v>2320120422</v>
      </c>
      <c r="B1537" s="155" t="s">
        <v>4196</v>
      </c>
      <c r="C1537" s="109" t="s">
        <v>819</v>
      </c>
      <c r="D1537" s="156" t="s">
        <v>15</v>
      </c>
      <c r="E1537" s="109" t="s">
        <v>820</v>
      </c>
      <c r="F1537" s="5" t="s">
        <v>2458</v>
      </c>
    </row>
    <row r="1538" spans="1:6">
      <c r="A1538" s="155">
        <v>2320112336</v>
      </c>
      <c r="B1538" s="155" t="s">
        <v>4197</v>
      </c>
      <c r="C1538" s="109" t="s">
        <v>819</v>
      </c>
      <c r="D1538" s="156" t="s">
        <v>9</v>
      </c>
      <c r="E1538" s="109" t="s">
        <v>820</v>
      </c>
      <c r="F1538" s="5" t="s">
        <v>2458</v>
      </c>
    </row>
    <row r="1539" spans="1:6">
      <c r="A1539" s="155">
        <v>2320112319</v>
      </c>
      <c r="B1539" s="155" t="s">
        <v>4198</v>
      </c>
      <c r="C1539" s="109" t="s">
        <v>819</v>
      </c>
      <c r="D1539" s="156" t="s">
        <v>9</v>
      </c>
      <c r="E1539" s="109" t="s">
        <v>820</v>
      </c>
      <c r="F1539" s="5" t="s">
        <v>2458</v>
      </c>
    </row>
    <row r="1540" spans="1:6">
      <c r="A1540" s="155">
        <v>2320112320</v>
      </c>
      <c r="B1540" s="155" t="s">
        <v>4199</v>
      </c>
      <c r="C1540" s="109" t="s">
        <v>819</v>
      </c>
      <c r="D1540" s="156" t="s">
        <v>9</v>
      </c>
      <c r="E1540" s="109" t="s">
        <v>820</v>
      </c>
      <c r="F1540" s="5" t="s">
        <v>2458</v>
      </c>
    </row>
    <row r="1541" spans="1:6">
      <c r="A1541" s="155">
        <v>2320112326</v>
      </c>
      <c r="B1541" s="155" t="s">
        <v>4200</v>
      </c>
      <c r="C1541" s="109" t="s">
        <v>819</v>
      </c>
      <c r="D1541" s="156" t="s">
        <v>9</v>
      </c>
      <c r="E1541" s="109" t="s">
        <v>820</v>
      </c>
      <c r="F1541" s="5" t="s">
        <v>2458</v>
      </c>
    </row>
    <row r="1542" spans="1:6">
      <c r="A1542" s="155">
        <v>2320120429</v>
      </c>
      <c r="B1542" s="155" t="s">
        <v>4201</v>
      </c>
      <c r="C1542" s="109" t="s">
        <v>819</v>
      </c>
      <c r="D1542" s="156" t="s">
        <v>15</v>
      </c>
      <c r="E1542" s="109" t="s">
        <v>820</v>
      </c>
      <c r="F1542" s="5" t="s">
        <v>2458</v>
      </c>
    </row>
    <row r="1543" spans="1:6">
      <c r="A1543" s="155">
        <v>2320110601</v>
      </c>
      <c r="B1543" s="155" t="s">
        <v>4202</v>
      </c>
      <c r="C1543" s="109" t="s">
        <v>819</v>
      </c>
      <c r="D1543" s="156" t="s">
        <v>9</v>
      </c>
      <c r="E1543" s="109" t="s">
        <v>820</v>
      </c>
      <c r="F1543" s="5" t="s">
        <v>2458</v>
      </c>
    </row>
    <row r="1544" spans="1:6">
      <c r="A1544" s="155">
        <v>2620130712</v>
      </c>
      <c r="B1544" s="155" t="s">
        <v>4203</v>
      </c>
      <c r="C1544" s="109" t="s">
        <v>819</v>
      </c>
      <c r="D1544" s="156" t="s">
        <v>24</v>
      </c>
      <c r="E1544" s="109" t="s">
        <v>820</v>
      </c>
      <c r="F1544" s="5" t="s">
        <v>2458</v>
      </c>
    </row>
    <row r="1545" spans="1:6">
      <c r="A1545" s="155">
        <v>2620130729</v>
      </c>
      <c r="B1545" s="155" t="s">
        <v>4204</v>
      </c>
      <c r="C1545" s="109" t="s">
        <v>819</v>
      </c>
      <c r="D1545" s="156" t="s">
        <v>24</v>
      </c>
      <c r="E1545" s="109" t="s">
        <v>820</v>
      </c>
      <c r="F1545" s="5" t="s">
        <v>2458</v>
      </c>
    </row>
    <row r="1546" spans="1:6">
      <c r="A1546" s="155">
        <v>2620130706</v>
      </c>
      <c r="B1546" s="155" t="s">
        <v>4205</v>
      </c>
      <c r="C1546" s="109" t="s">
        <v>819</v>
      </c>
      <c r="D1546" s="156" t="s">
        <v>24</v>
      </c>
      <c r="E1546" s="109" t="s">
        <v>820</v>
      </c>
      <c r="F1546" s="5" t="s">
        <v>2458</v>
      </c>
    </row>
    <row r="1547" spans="1:6">
      <c r="A1547" s="155">
        <v>2620130702</v>
      </c>
      <c r="B1547" s="155" t="s">
        <v>4206</v>
      </c>
      <c r="C1547" s="109" t="s">
        <v>819</v>
      </c>
      <c r="D1547" s="156" t="s">
        <v>24</v>
      </c>
      <c r="E1547" s="109" t="s">
        <v>820</v>
      </c>
      <c r="F1547" s="5" t="s">
        <v>2458</v>
      </c>
    </row>
    <row r="1548" spans="1:6">
      <c r="A1548" s="155">
        <v>2620130711</v>
      </c>
      <c r="B1548" s="155" t="s">
        <v>4207</v>
      </c>
      <c r="C1548" s="109" t="s">
        <v>819</v>
      </c>
      <c r="D1548" s="156" t="s">
        <v>24</v>
      </c>
      <c r="E1548" s="109" t="s">
        <v>820</v>
      </c>
      <c r="F1548" s="5" t="s">
        <v>2458</v>
      </c>
    </row>
    <row r="1549" spans="1:6">
      <c r="A1549" s="155">
        <v>2320120407</v>
      </c>
      <c r="B1549" s="155" t="s">
        <v>4208</v>
      </c>
      <c r="C1549" s="109" t="s">
        <v>819</v>
      </c>
      <c r="D1549" s="156" t="s">
        <v>15</v>
      </c>
      <c r="E1549" s="109" t="s">
        <v>820</v>
      </c>
      <c r="F1549" s="5" t="s">
        <v>2458</v>
      </c>
    </row>
    <row r="1550" spans="1:6">
      <c r="A1550" s="155">
        <v>2320110508</v>
      </c>
      <c r="B1550" s="155" t="s">
        <v>4209</v>
      </c>
      <c r="C1550" s="109" t="s">
        <v>819</v>
      </c>
      <c r="D1550" s="156" t="s">
        <v>9</v>
      </c>
      <c r="E1550" s="109" t="s">
        <v>820</v>
      </c>
      <c r="F1550" s="5" t="s">
        <v>2458</v>
      </c>
    </row>
    <row r="1551" spans="1:6">
      <c r="A1551" s="155">
        <v>2620130705</v>
      </c>
      <c r="B1551" s="155" t="s">
        <v>4210</v>
      </c>
      <c r="C1551" s="109" t="s">
        <v>819</v>
      </c>
      <c r="D1551" s="156" t="s">
        <v>24</v>
      </c>
      <c r="E1551" s="109" t="s">
        <v>820</v>
      </c>
      <c r="F1551" s="5" t="s">
        <v>2458</v>
      </c>
    </row>
    <row r="1552" spans="1:6">
      <c r="A1552" s="155">
        <v>2320120388</v>
      </c>
      <c r="B1552" s="155" t="s">
        <v>4211</v>
      </c>
      <c r="C1552" s="109" t="s">
        <v>819</v>
      </c>
      <c r="D1552" s="156" t="s">
        <v>15</v>
      </c>
      <c r="E1552" s="109" t="s">
        <v>820</v>
      </c>
      <c r="F1552" s="5" t="s">
        <v>2458</v>
      </c>
    </row>
    <row r="1553" spans="1:6">
      <c r="A1553" s="155">
        <v>2320101967</v>
      </c>
      <c r="B1553" s="155" t="s">
        <v>4212</v>
      </c>
      <c r="C1553" s="109" t="s">
        <v>819</v>
      </c>
      <c r="D1553" s="156" t="s">
        <v>783</v>
      </c>
      <c r="E1553" s="109" t="s">
        <v>820</v>
      </c>
      <c r="F1553" s="5" t="s">
        <v>2458</v>
      </c>
    </row>
    <row r="1554" spans="1:6">
      <c r="A1554" s="155">
        <v>2620130727</v>
      </c>
      <c r="B1554" s="155" t="s">
        <v>4213</v>
      </c>
      <c r="C1554" s="109" t="s">
        <v>819</v>
      </c>
      <c r="D1554" s="156" t="s">
        <v>24</v>
      </c>
      <c r="E1554" s="109" t="s">
        <v>820</v>
      </c>
      <c r="F1554" s="5" t="s">
        <v>2458</v>
      </c>
    </row>
    <row r="1555" spans="1:6">
      <c r="A1555" s="155">
        <v>2320110537</v>
      </c>
      <c r="B1555" s="155" t="s">
        <v>4214</v>
      </c>
      <c r="C1555" s="109" t="s">
        <v>819</v>
      </c>
      <c r="D1555" s="156" t="s">
        <v>9</v>
      </c>
      <c r="E1555" s="109" t="s">
        <v>820</v>
      </c>
      <c r="F1555" s="5" t="s">
        <v>2458</v>
      </c>
    </row>
    <row r="1556" spans="1:6">
      <c r="A1556" s="155">
        <v>2320110544</v>
      </c>
      <c r="B1556" s="155" t="s">
        <v>2955</v>
      </c>
      <c r="C1556" s="109" t="s">
        <v>819</v>
      </c>
      <c r="D1556" s="156" t="s">
        <v>9</v>
      </c>
      <c r="E1556" s="109" t="s">
        <v>820</v>
      </c>
      <c r="F1556" s="5" t="s">
        <v>2458</v>
      </c>
    </row>
    <row r="1557" spans="1:6">
      <c r="A1557" s="155">
        <v>2620130708</v>
      </c>
      <c r="B1557" s="155" t="s">
        <v>4215</v>
      </c>
      <c r="C1557" s="109" t="s">
        <v>819</v>
      </c>
      <c r="D1557" s="156" t="s">
        <v>24</v>
      </c>
      <c r="E1557" s="109" t="s">
        <v>820</v>
      </c>
      <c r="F1557" s="5" t="s">
        <v>2458</v>
      </c>
    </row>
    <row r="1558" spans="1:6">
      <c r="A1558" s="155">
        <v>2320120402</v>
      </c>
      <c r="B1558" s="155" t="s">
        <v>4216</v>
      </c>
      <c r="C1558" s="109" t="s">
        <v>819</v>
      </c>
      <c r="D1558" s="156" t="s">
        <v>15</v>
      </c>
      <c r="E1558" s="109" t="s">
        <v>820</v>
      </c>
      <c r="F1558" s="5" t="s">
        <v>2458</v>
      </c>
    </row>
    <row r="1559" spans="1:6">
      <c r="A1559" s="155">
        <v>2620130704</v>
      </c>
      <c r="B1559" s="155" t="s">
        <v>4217</v>
      </c>
      <c r="C1559" s="109" t="s">
        <v>819</v>
      </c>
      <c r="D1559" s="156" t="s">
        <v>24</v>
      </c>
      <c r="E1559" s="109" t="s">
        <v>820</v>
      </c>
      <c r="F1559" s="5" t="s">
        <v>2458</v>
      </c>
    </row>
    <row r="1560" spans="1:6">
      <c r="A1560" s="155">
        <v>2320120424</v>
      </c>
      <c r="B1560" s="155" t="s">
        <v>4218</v>
      </c>
      <c r="C1560" s="109" t="s">
        <v>819</v>
      </c>
      <c r="D1560" s="156" t="s">
        <v>15</v>
      </c>
      <c r="E1560" s="109" t="s">
        <v>820</v>
      </c>
      <c r="F1560" s="5" t="s">
        <v>2458</v>
      </c>
    </row>
    <row r="1561" spans="1:6">
      <c r="A1561" s="155">
        <v>2320120406</v>
      </c>
      <c r="B1561" s="155" t="s">
        <v>4219</v>
      </c>
      <c r="C1561" s="109" t="s">
        <v>819</v>
      </c>
      <c r="D1561" s="156" t="s">
        <v>15</v>
      </c>
      <c r="E1561" s="109" t="s">
        <v>820</v>
      </c>
      <c r="F1561" s="5" t="s">
        <v>2458</v>
      </c>
    </row>
    <row r="1562" spans="1:6">
      <c r="A1562" s="155">
        <v>2320120385</v>
      </c>
      <c r="B1562" s="155" t="s">
        <v>4220</v>
      </c>
      <c r="C1562" s="109" t="s">
        <v>819</v>
      </c>
      <c r="D1562" s="156" t="s">
        <v>15</v>
      </c>
      <c r="E1562" s="109" t="s">
        <v>820</v>
      </c>
      <c r="F1562" s="5" t="s">
        <v>2458</v>
      </c>
    </row>
    <row r="1563" spans="1:6">
      <c r="A1563" s="155">
        <v>2320110560</v>
      </c>
      <c r="B1563" s="155" t="s">
        <v>4221</v>
      </c>
      <c r="C1563" s="109" t="s">
        <v>819</v>
      </c>
      <c r="D1563" s="156" t="s">
        <v>9</v>
      </c>
      <c r="E1563" s="109" t="s">
        <v>820</v>
      </c>
      <c r="F1563" s="5" t="s">
        <v>2458</v>
      </c>
    </row>
    <row r="1564" spans="1:6">
      <c r="A1564" s="155">
        <v>2320110507</v>
      </c>
      <c r="B1564" s="155" t="s">
        <v>4222</v>
      </c>
      <c r="C1564" s="109" t="s">
        <v>819</v>
      </c>
      <c r="D1564" s="156" t="s">
        <v>9</v>
      </c>
      <c r="E1564" s="109" t="s">
        <v>820</v>
      </c>
      <c r="F1564" s="5" t="s">
        <v>2458</v>
      </c>
    </row>
    <row r="1565" spans="1:6">
      <c r="A1565" s="155">
        <v>2620130710</v>
      </c>
      <c r="B1565" s="155" t="s">
        <v>4223</v>
      </c>
      <c r="C1565" s="109" t="s">
        <v>819</v>
      </c>
      <c r="D1565" s="156" t="s">
        <v>24</v>
      </c>
      <c r="E1565" s="109" t="s">
        <v>820</v>
      </c>
      <c r="F1565" s="5" t="s">
        <v>2458</v>
      </c>
    </row>
    <row r="1566" spans="1:6">
      <c r="A1566" s="155">
        <v>2320120494</v>
      </c>
      <c r="B1566" s="155" t="s">
        <v>4224</v>
      </c>
      <c r="C1566" s="109" t="s">
        <v>819</v>
      </c>
      <c r="D1566" s="156" t="s">
        <v>15</v>
      </c>
      <c r="E1566" s="109" t="s">
        <v>820</v>
      </c>
      <c r="F1566" s="5" t="s">
        <v>2458</v>
      </c>
    </row>
    <row r="1567" spans="1:6">
      <c r="A1567" s="155">
        <v>2320120462</v>
      </c>
      <c r="B1567" s="155" t="s">
        <v>4225</v>
      </c>
      <c r="C1567" s="109" t="s">
        <v>819</v>
      </c>
      <c r="D1567" s="156" t="s">
        <v>15</v>
      </c>
      <c r="E1567" s="109" t="s">
        <v>820</v>
      </c>
      <c r="F1567" s="5" t="s">
        <v>2458</v>
      </c>
    </row>
    <row r="1568" spans="1:6">
      <c r="A1568" s="155">
        <v>2320120480</v>
      </c>
      <c r="B1568" s="155" t="s">
        <v>4226</v>
      </c>
      <c r="C1568" s="109" t="s">
        <v>819</v>
      </c>
      <c r="D1568" s="156" t="s">
        <v>15</v>
      </c>
      <c r="E1568" s="109" t="s">
        <v>820</v>
      </c>
      <c r="F1568" s="5" t="s">
        <v>2458</v>
      </c>
    </row>
    <row r="1569" spans="1:6">
      <c r="A1569" s="155">
        <v>2320120493</v>
      </c>
      <c r="B1569" s="155" t="s">
        <v>4227</v>
      </c>
      <c r="C1569" s="109" t="s">
        <v>819</v>
      </c>
      <c r="D1569" s="156" t="s">
        <v>15</v>
      </c>
      <c r="E1569" s="109" t="s">
        <v>820</v>
      </c>
      <c r="F1569" s="5" t="s">
        <v>2458</v>
      </c>
    </row>
    <row r="1570" spans="1:6">
      <c r="A1570" s="155">
        <v>2320120495</v>
      </c>
      <c r="B1570" s="155" t="s">
        <v>4228</v>
      </c>
      <c r="C1570" s="109" t="s">
        <v>819</v>
      </c>
      <c r="D1570" s="156" t="s">
        <v>15</v>
      </c>
      <c r="E1570" s="109" t="s">
        <v>820</v>
      </c>
      <c r="F1570" s="5" t="s">
        <v>2458</v>
      </c>
    </row>
    <row r="1571" spans="1:6">
      <c r="A1571" s="155">
        <v>2320120500</v>
      </c>
      <c r="B1571" s="155" t="s">
        <v>4229</v>
      </c>
      <c r="C1571" s="109" t="s">
        <v>819</v>
      </c>
      <c r="D1571" s="156" t="s">
        <v>15</v>
      </c>
      <c r="E1571" s="109" t="s">
        <v>820</v>
      </c>
      <c r="F1571" s="5" t="s">
        <v>2458</v>
      </c>
    </row>
    <row r="1572" spans="1:6">
      <c r="A1572" s="155">
        <v>2320120453</v>
      </c>
      <c r="B1572" s="155" t="s">
        <v>4230</v>
      </c>
      <c r="C1572" s="109" t="s">
        <v>819</v>
      </c>
      <c r="D1572" s="156" t="s">
        <v>15</v>
      </c>
      <c r="E1572" s="109" t="s">
        <v>820</v>
      </c>
      <c r="F1572" s="5" t="s">
        <v>2458</v>
      </c>
    </row>
    <row r="1573" spans="1:6">
      <c r="A1573" s="155">
        <v>2320120469</v>
      </c>
      <c r="B1573" s="155" t="s">
        <v>4231</v>
      </c>
      <c r="C1573" s="109" t="s">
        <v>819</v>
      </c>
      <c r="D1573" s="156" t="s">
        <v>15</v>
      </c>
      <c r="E1573" s="109" t="s">
        <v>820</v>
      </c>
      <c r="F1573" s="5" t="s">
        <v>2458</v>
      </c>
    </row>
    <row r="1574" spans="1:6">
      <c r="A1574" s="155">
        <v>2320120473</v>
      </c>
      <c r="B1574" s="155" t="s">
        <v>4232</v>
      </c>
      <c r="C1574" s="109" t="s">
        <v>819</v>
      </c>
      <c r="D1574" s="156" t="s">
        <v>15</v>
      </c>
      <c r="E1574" s="109" t="s">
        <v>820</v>
      </c>
      <c r="F1574" s="5" t="s">
        <v>2458</v>
      </c>
    </row>
    <row r="1575" spans="1:6">
      <c r="A1575" s="155" t="s">
        <v>4233</v>
      </c>
      <c r="B1575" s="155" t="s">
        <v>4234</v>
      </c>
      <c r="C1575" s="109" t="s">
        <v>819</v>
      </c>
      <c r="D1575" s="156" t="s">
        <v>15</v>
      </c>
      <c r="E1575" s="109" t="s">
        <v>820</v>
      </c>
      <c r="F1575" s="5" t="s">
        <v>2458</v>
      </c>
    </row>
    <row r="1576" spans="1:6">
      <c r="A1576" s="155">
        <v>2320120486</v>
      </c>
      <c r="B1576" s="155" t="s">
        <v>4235</v>
      </c>
      <c r="C1576" s="109" t="s">
        <v>819</v>
      </c>
      <c r="D1576" s="156" t="s">
        <v>15</v>
      </c>
      <c r="E1576" s="109" t="s">
        <v>820</v>
      </c>
      <c r="F1576" s="5" t="s">
        <v>2458</v>
      </c>
    </row>
    <row r="1577" spans="1:6">
      <c r="A1577" s="155">
        <v>2320120489</v>
      </c>
      <c r="B1577" s="155" t="s">
        <v>4236</v>
      </c>
      <c r="C1577" s="109" t="s">
        <v>819</v>
      </c>
      <c r="D1577" s="156" t="s">
        <v>15</v>
      </c>
      <c r="E1577" s="109" t="s">
        <v>820</v>
      </c>
      <c r="F1577" s="5" t="s">
        <v>2458</v>
      </c>
    </row>
    <row r="1578" spans="1:6">
      <c r="A1578" s="155">
        <v>2320120509</v>
      </c>
      <c r="B1578" s="155" t="s">
        <v>4237</v>
      </c>
      <c r="C1578" s="109" t="s">
        <v>819</v>
      </c>
      <c r="D1578" s="156" t="s">
        <v>15</v>
      </c>
      <c r="E1578" s="109" t="s">
        <v>820</v>
      </c>
      <c r="F1578" s="5" t="s">
        <v>2458</v>
      </c>
    </row>
    <row r="1579" spans="1:6">
      <c r="A1579" s="155">
        <v>2320120445</v>
      </c>
      <c r="B1579" s="155" t="s">
        <v>4238</v>
      </c>
      <c r="C1579" s="109" t="s">
        <v>819</v>
      </c>
      <c r="D1579" s="156" t="s">
        <v>15</v>
      </c>
      <c r="E1579" s="109" t="s">
        <v>820</v>
      </c>
      <c r="F1579" s="5" t="s">
        <v>2458</v>
      </c>
    </row>
    <row r="1580" spans="1:6">
      <c r="A1580" s="155">
        <v>2320120449</v>
      </c>
      <c r="B1580" s="155" t="s">
        <v>4239</v>
      </c>
      <c r="C1580" s="109" t="s">
        <v>819</v>
      </c>
      <c r="D1580" s="156" t="s">
        <v>15</v>
      </c>
      <c r="E1580" s="109" t="s">
        <v>820</v>
      </c>
      <c r="F1580" s="5" t="s">
        <v>2458</v>
      </c>
    </row>
    <row r="1581" spans="1:6">
      <c r="A1581" s="155" t="s">
        <v>4240</v>
      </c>
      <c r="B1581" s="155" t="s">
        <v>4241</v>
      </c>
      <c r="C1581" s="109" t="s">
        <v>819</v>
      </c>
      <c r="D1581" s="156" t="s">
        <v>15</v>
      </c>
      <c r="E1581" s="109" t="s">
        <v>820</v>
      </c>
      <c r="F1581" s="5" t="s">
        <v>2458</v>
      </c>
    </row>
    <row r="1582" spans="1:6">
      <c r="A1582" s="155">
        <v>2320120481</v>
      </c>
      <c r="B1582" s="155" t="s">
        <v>4242</v>
      </c>
      <c r="C1582" s="109" t="s">
        <v>819</v>
      </c>
      <c r="D1582" s="156" t="s">
        <v>15</v>
      </c>
      <c r="E1582" s="109" t="s">
        <v>820</v>
      </c>
      <c r="F1582" s="5" t="s">
        <v>2458</v>
      </c>
    </row>
    <row r="1583" spans="1:6">
      <c r="A1583" s="155">
        <v>2320120484</v>
      </c>
      <c r="B1583" s="155" t="s">
        <v>4243</v>
      </c>
      <c r="C1583" s="109" t="s">
        <v>819</v>
      </c>
      <c r="D1583" s="156" t="s">
        <v>15</v>
      </c>
      <c r="E1583" s="109" t="s">
        <v>820</v>
      </c>
      <c r="F1583" s="5" t="s">
        <v>2458</v>
      </c>
    </row>
    <row r="1584" spans="1:6">
      <c r="A1584" s="155">
        <v>2320120487</v>
      </c>
      <c r="B1584" s="155" t="s">
        <v>4244</v>
      </c>
      <c r="C1584" s="109" t="s">
        <v>819</v>
      </c>
      <c r="D1584" s="156" t="s">
        <v>15</v>
      </c>
      <c r="E1584" s="109" t="s">
        <v>820</v>
      </c>
      <c r="F1584" s="5" t="s">
        <v>2458</v>
      </c>
    </row>
    <row r="1585" spans="1:6">
      <c r="A1585" s="155">
        <v>2320120488</v>
      </c>
      <c r="B1585" s="155" t="s">
        <v>4245</v>
      </c>
      <c r="C1585" s="109" t="s">
        <v>819</v>
      </c>
      <c r="D1585" s="156" t="s">
        <v>15</v>
      </c>
      <c r="E1585" s="109" t="s">
        <v>820</v>
      </c>
      <c r="F1585" s="5" t="s">
        <v>2458</v>
      </c>
    </row>
    <row r="1586" spans="1:6">
      <c r="A1586" s="155">
        <v>2320120448</v>
      </c>
      <c r="B1586" s="155" t="s">
        <v>4246</v>
      </c>
      <c r="C1586" s="109" t="s">
        <v>819</v>
      </c>
      <c r="D1586" s="156" t="s">
        <v>15</v>
      </c>
      <c r="E1586" s="109" t="s">
        <v>820</v>
      </c>
      <c r="F1586" s="5" t="s">
        <v>2458</v>
      </c>
    </row>
    <row r="1587" spans="1:6">
      <c r="A1587" s="155">
        <v>2320120483</v>
      </c>
      <c r="B1587" s="155" t="s">
        <v>4247</v>
      </c>
      <c r="C1587" s="109" t="s">
        <v>819</v>
      </c>
      <c r="D1587" s="156" t="s">
        <v>15</v>
      </c>
      <c r="E1587" s="109" t="s">
        <v>820</v>
      </c>
      <c r="F1587" s="5" t="s">
        <v>2458</v>
      </c>
    </row>
    <row r="1588" spans="1:6">
      <c r="A1588" s="155">
        <v>2320120497</v>
      </c>
      <c r="B1588" s="155" t="s">
        <v>4248</v>
      </c>
      <c r="C1588" s="109" t="s">
        <v>819</v>
      </c>
      <c r="D1588" s="156" t="s">
        <v>15</v>
      </c>
      <c r="E1588" s="109" t="s">
        <v>820</v>
      </c>
      <c r="F1588" s="5" t="s">
        <v>2458</v>
      </c>
    </row>
    <row r="1589" spans="1:6">
      <c r="A1589" s="155">
        <v>2320120438</v>
      </c>
      <c r="B1589" s="155" t="s">
        <v>4249</v>
      </c>
      <c r="C1589" s="109" t="s">
        <v>819</v>
      </c>
      <c r="D1589" s="156" t="s">
        <v>15</v>
      </c>
      <c r="E1589" s="109" t="s">
        <v>820</v>
      </c>
      <c r="F1589" s="5" t="s">
        <v>2458</v>
      </c>
    </row>
    <row r="1590" spans="1:6">
      <c r="A1590" s="155">
        <v>2320120444</v>
      </c>
      <c r="B1590" s="155" t="s">
        <v>4250</v>
      </c>
      <c r="C1590" s="109" t="s">
        <v>819</v>
      </c>
      <c r="D1590" s="156" t="s">
        <v>15</v>
      </c>
      <c r="E1590" s="109" t="s">
        <v>820</v>
      </c>
      <c r="F1590" s="5" t="s">
        <v>2458</v>
      </c>
    </row>
    <row r="1591" spans="1:6">
      <c r="A1591" s="155">
        <v>2320120450</v>
      </c>
      <c r="B1591" s="155" t="s">
        <v>4251</v>
      </c>
      <c r="C1591" s="109" t="s">
        <v>819</v>
      </c>
      <c r="D1591" s="156" t="s">
        <v>15</v>
      </c>
      <c r="E1591" s="109" t="s">
        <v>820</v>
      </c>
      <c r="F1591" s="5" t="s">
        <v>2458</v>
      </c>
    </row>
    <row r="1592" spans="1:6">
      <c r="A1592" s="155">
        <v>2320110583</v>
      </c>
      <c r="B1592" s="155" t="s">
        <v>4252</v>
      </c>
      <c r="C1592" s="109" t="s">
        <v>819</v>
      </c>
      <c r="D1592" s="156" t="s">
        <v>9</v>
      </c>
      <c r="E1592" s="109" t="s">
        <v>820</v>
      </c>
      <c r="F1592" s="5" t="s">
        <v>2458</v>
      </c>
    </row>
    <row r="1593" spans="1:6">
      <c r="A1593" s="155">
        <v>2320120463</v>
      </c>
      <c r="B1593" s="155" t="s">
        <v>4253</v>
      </c>
      <c r="C1593" s="109" t="s">
        <v>819</v>
      </c>
      <c r="D1593" s="156" t="s">
        <v>15</v>
      </c>
      <c r="E1593" s="109" t="s">
        <v>820</v>
      </c>
      <c r="F1593" s="5" t="s">
        <v>2458</v>
      </c>
    </row>
    <row r="1594" spans="1:6">
      <c r="A1594" s="155">
        <v>2320120478</v>
      </c>
      <c r="B1594" s="155" t="s">
        <v>4254</v>
      </c>
      <c r="C1594" s="109" t="s">
        <v>819</v>
      </c>
      <c r="D1594" s="156" t="s">
        <v>15</v>
      </c>
      <c r="E1594" s="109" t="s">
        <v>820</v>
      </c>
      <c r="F1594" s="5" t="s">
        <v>2458</v>
      </c>
    </row>
    <row r="1595" spans="1:6">
      <c r="A1595" s="155">
        <v>2320120439</v>
      </c>
      <c r="B1595" s="155" t="s">
        <v>4255</v>
      </c>
      <c r="C1595" s="109" t="s">
        <v>819</v>
      </c>
      <c r="D1595" s="156" t="s">
        <v>15</v>
      </c>
      <c r="E1595" s="109" t="s">
        <v>820</v>
      </c>
      <c r="F1595" s="5" t="s">
        <v>2458</v>
      </c>
    </row>
    <row r="1596" spans="1:6">
      <c r="A1596" s="155">
        <v>2320120491</v>
      </c>
      <c r="B1596" s="155" t="s">
        <v>4256</v>
      </c>
      <c r="C1596" s="109" t="s">
        <v>819</v>
      </c>
      <c r="D1596" s="156" t="s">
        <v>15</v>
      </c>
      <c r="E1596" s="109" t="s">
        <v>820</v>
      </c>
      <c r="F1596" s="5" t="s">
        <v>2458</v>
      </c>
    </row>
    <row r="1597" spans="1:6">
      <c r="A1597" s="155">
        <v>2320120492</v>
      </c>
      <c r="B1597" s="155" t="s">
        <v>4257</v>
      </c>
      <c r="C1597" s="109" t="s">
        <v>819</v>
      </c>
      <c r="D1597" s="156" t="s">
        <v>15</v>
      </c>
      <c r="E1597" s="109" t="s">
        <v>820</v>
      </c>
      <c r="F1597" s="5" t="s">
        <v>2458</v>
      </c>
    </row>
    <row r="1598" spans="1:6">
      <c r="A1598" s="155" t="s">
        <v>4258</v>
      </c>
      <c r="B1598" s="155" t="s">
        <v>4259</v>
      </c>
      <c r="C1598" s="109" t="s">
        <v>819</v>
      </c>
      <c r="D1598" s="156" t="s">
        <v>9</v>
      </c>
      <c r="E1598" s="109" t="s">
        <v>820</v>
      </c>
      <c r="F1598" s="5" t="s">
        <v>2458</v>
      </c>
    </row>
    <row r="1599" spans="1:6">
      <c r="A1599" s="155">
        <v>2320112330</v>
      </c>
      <c r="B1599" s="155" t="s">
        <v>4260</v>
      </c>
      <c r="C1599" s="109" t="s">
        <v>819</v>
      </c>
      <c r="D1599" s="156" t="s">
        <v>9</v>
      </c>
      <c r="E1599" s="109" t="s">
        <v>820</v>
      </c>
      <c r="F1599" s="5" t="s">
        <v>2458</v>
      </c>
    </row>
    <row r="1600" spans="1:6">
      <c r="A1600" s="155">
        <v>2320112331</v>
      </c>
      <c r="B1600" s="155" t="s">
        <v>4261</v>
      </c>
      <c r="C1600" s="109" t="s">
        <v>819</v>
      </c>
      <c r="D1600" s="156" t="s">
        <v>9</v>
      </c>
      <c r="E1600" s="109" t="s">
        <v>820</v>
      </c>
      <c r="F1600" s="5" t="s">
        <v>2458</v>
      </c>
    </row>
    <row r="1601" spans="1:6">
      <c r="A1601" s="155">
        <v>2320120608</v>
      </c>
      <c r="B1601" s="155" t="s">
        <v>4262</v>
      </c>
      <c r="C1601" s="109" t="s">
        <v>819</v>
      </c>
      <c r="D1601" s="156" t="s">
        <v>15</v>
      </c>
      <c r="E1601" s="109" t="s">
        <v>820</v>
      </c>
      <c r="F1601" s="5" t="s">
        <v>2458</v>
      </c>
    </row>
    <row r="1602" spans="1:6">
      <c r="A1602" s="155">
        <v>2320120623</v>
      </c>
      <c r="B1602" s="155" t="s">
        <v>4263</v>
      </c>
      <c r="C1602" s="109" t="s">
        <v>819</v>
      </c>
      <c r="D1602" s="156" t="s">
        <v>15</v>
      </c>
      <c r="E1602" s="109" t="s">
        <v>820</v>
      </c>
      <c r="F1602" s="5" t="s">
        <v>2458</v>
      </c>
    </row>
    <row r="1603" spans="1:6">
      <c r="A1603" s="155">
        <v>2320120626</v>
      </c>
      <c r="B1603" s="155" t="s">
        <v>4264</v>
      </c>
      <c r="C1603" s="109" t="s">
        <v>819</v>
      </c>
      <c r="D1603" s="156" t="s">
        <v>15</v>
      </c>
      <c r="E1603" s="109" t="s">
        <v>820</v>
      </c>
      <c r="F1603" s="5" t="s">
        <v>2458</v>
      </c>
    </row>
    <row r="1604" spans="1:6">
      <c r="A1604" s="155">
        <v>2320112503</v>
      </c>
      <c r="B1604" s="157" t="s">
        <v>4265</v>
      </c>
      <c r="C1604" s="109" t="s">
        <v>819</v>
      </c>
      <c r="D1604" s="156" t="s">
        <v>9</v>
      </c>
      <c r="E1604" s="109" t="s">
        <v>820</v>
      </c>
      <c r="F1604" s="5" t="s">
        <v>2458</v>
      </c>
    </row>
    <row r="1605" spans="1:6">
      <c r="A1605" s="155">
        <v>2320112509</v>
      </c>
      <c r="B1605" s="157" t="s">
        <v>4266</v>
      </c>
      <c r="C1605" s="109" t="s">
        <v>819</v>
      </c>
      <c r="D1605" s="156" t="s">
        <v>9</v>
      </c>
      <c r="E1605" s="109" t="s">
        <v>820</v>
      </c>
      <c r="F1605" s="5" t="s">
        <v>2458</v>
      </c>
    </row>
    <row r="1606" spans="1:6">
      <c r="A1606" s="155">
        <v>2320120628</v>
      </c>
      <c r="B1606" s="157" t="s">
        <v>4267</v>
      </c>
      <c r="C1606" s="109" t="s">
        <v>819</v>
      </c>
      <c r="D1606" s="156" t="s">
        <v>15</v>
      </c>
      <c r="E1606" s="109" t="s">
        <v>820</v>
      </c>
      <c r="F1606" s="5" t="s">
        <v>2458</v>
      </c>
    </row>
    <row r="1607" spans="1:6">
      <c r="A1607" s="155">
        <v>2320120629</v>
      </c>
      <c r="B1607" s="157" t="s">
        <v>4268</v>
      </c>
      <c r="C1607" s="109" t="s">
        <v>819</v>
      </c>
      <c r="D1607" s="156" t="s">
        <v>15</v>
      </c>
      <c r="E1607" s="109" t="s">
        <v>820</v>
      </c>
      <c r="F1607" s="5" t="s">
        <v>2458</v>
      </c>
    </row>
    <row r="1608" spans="1:6">
      <c r="A1608" s="155">
        <v>2320120632</v>
      </c>
      <c r="B1608" s="157" t="s">
        <v>4269</v>
      </c>
      <c r="C1608" s="109" t="s">
        <v>819</v>
      </c>
      <c r="D1608" s="156" t="s">
        <v>15</v>
      </c>
      <c r="E1608" s="109" t="s">
        <v>820</v>
      </c>
      <c r="F1608" s="5" t="s">
        <v>2458</v>
      </c>
    </row>
    <row r="1609" spans="1:6">
      <c r="A1609" s="155">
        <v>2320112502</v>
      </c>
      <c r="B1609" s="157" t="s">
        <v>4270</v>
      </c>
      <c r="C1609" s="109" t="s">
        <v>819</v>
      </c>
      <c r="D1609" s="156" t="s">
        <v>9</v>
      </c>
      <c r="E1609" s="109" t="s">
        <v>820</v>
      </c>
      <c r="F1609" s="5" t="s">
        <v>2458</v>
      </c>
    </row>
    <row r="1610" spans="1:6">
      <c r="A1610" s="155">
        <v>2320112511</v>
      </c>
      <c r="B1610" s="157" t="s">
        <v>4271</v>
      </c>
      <c r="C1610" s="109" t="s">
        <v>819</v>
      </c>
      <c r="D1610" s="156" t="s">
        <v>9</v>
      </c>
      <c r="E1610" s="109" t="s">
        <v>820</v>
      </c>
      <c r="F1610" s="5" t="s">
        <v>2458</v>
      </c>
    </row>
    <row r="1611" spans="1:6">
      <c r="A1611" s="155">
        <v>2320120634</v>
      </c>
      <c r="B1611" s="157" t="s">
        <v>4272</v>
      </c>
      <c r="C1611" s="109" t="s">
        <v>819</v>
      </c>
      <c r="D1611" s="156" t="s">
        <v>15</v>
      </c>
      <c r="E1611" s="109" t="s">
        <v>820</v>
      </c>
      <c r="F1611" s="5" t="s">
        <v>2458</v>
      </c>
    </row>
    <row r="1612" spans="1:6">
      <c r="A1612" s="155">
        <v>2320101590</v>
      </c>
      <c r="B1612" s="157" t="s">
        <v>4273</v>
      </c>
      <c r="C1612" s="109" t="s">
        <v>819</v>
      </c>
      <c r="D1612" s="156" t="s">
        <v>783</v>
      </c>
      <c r="E1612" s="109" t="s">
        <v>820</v>
      </c>
      <c r="F1612" s="5" t="s">
        <v>2458</v>
      </c>
    </row>
    <row r="1613" spans="1:6">
      <c r="A1613" s="155">
        <v>2320101591</v>
      </c>
      <c r="B1613" s="157" t="s">
        <v>4274</v>
      </c>
      <c r="C1613" s="109" t="s">
        <v>819</v>
      </c>
      <c r="D1613" s="156" t="s">
        <v>783</v>
      </c>
      <c r="E1613" s="109" t="s">
        <v>820</v>
      </c>
      <c r="F1613" s="5" t="s">
        <v>2458</v>
      </c>
    </row>
    <row r="1614" spans="1:6">
      <c r="A1614" s="155">
        <v>2320101622</v>
      </c>
      <c r="B1614" s="157" t="s">
        <v>4275</v>
      </c>
      <c r="C1614" s="109" t="s">
        <v>819</v>
      </c>
      <c r="D1614" s="156" t="s">
        <v>783</v>
      </c>
      <c r="E1614" s="109" t="s">
        <v>820</v>
      </c>
      <c r="F1614" s="5" t="s">
        <v>2458</v>
      </c>
    </row>
    <row r="1615" spans="1:6">
      <c r="A1615" s="155">
        <v>2320120613</v>
      </c>
      <c r="B1615" s="157" t="s">
        <v>4276</v>
      </c>
      <c r="C1615" s="109" t="s">
        <v>819</v>
      </c>
      <c r="D1615" s="156" t="s">
        <v>15</v>
      </c>
      <c r="E1615" s="109" t="s">
        <v>820</v>
      </c>
      <c r="F1615" s="5" t="s">
        <v>2458</v>
      </c>
    </row>
    <row r="1616" spans="1:6">
      <c r="A1616" s="155">
        <v>2320120625</v>
      </c>
      <c r="B1616" s="157" t="s">
        <v>4277</v>
      </c>
      <c r="C1616" s="109" t="s">
        <v>819</v>
      </c>
      <c r="D1616" s="156" t="s">
        <v>15</v>
      </c>
      <c r="E1616" s="109" t="s">
        <v>820</v>
      </c>
      <c r="F1616" s="5" t="s">
        <v>2458</v>
      </c>
    </row>
    <row r="1617" spans="1:6">
      <c r="A1617" s="155" t="s">
        <v>4278</v>
      </c>
      <c r="B1617" s="157" t="s">
        <v>4279</v>
      </c>
      <c r="C1617" s="109" t="s">
        <v>819</v>
      </c>
      <c r="D1617" s="156" t="s">
        <v>783</v>
      </c>
      <c r="E1617" s="109" t="s">
        <v>820</v>
      </c>
      <c r="F1617" s="5" t="s">
        <v>2458</v>
      </c>
    </row>
    <row r="1618" spans="1:6">
      <c r="A1618" s="155">
        <v>2320120637</v>
      </c>
      <c r="B1618" s="157" t="s">
        <v>4280</v>
      </c>
      <c r="C1618" s="109" t="s">
        <v>819</v>
      </c>
      <c r="D1618" s="156" t="s">
        <v>15</v>
      </c>
      <c r="E1618" s="109" t="s">
        <v>820</v>
      </c>
      <c r="F1618" s="5" t="s">
        <v>2458</v>
      </c>
    </row>
    <row r="1619" spans="1:6">
      <c r="A1619" s="155">
        <v>2320101592</v>
      </c>
      <c r="B1619" s="157" t="s">
        <v>4281</v>
      </c>
      <c r="C1619" s="109" t="s">
        <v>819</v>
      </c>
      <c r="D1619" s="156" t="s">
        <v>783</v>
      </c>
      <c r="E1619" s="109" t="s">
        <v>820</v>
      </c>
      <c r="F1619" s="5" t="s">
        <v>2458</v>
      </c>
    </row>
    <row r="1620" spans="1:6">
      <c r="A1620" s="155">
        <v>2320120630</v>
      </c>
      <c r="B1620" s="157" t="s">
        <v>4282</v>
      </c>
      <c r="C1620" s="109" t="s">
        <v>819</v>
      </c>
      <c r="D1620" s="156" t="s">
        <v>15</v>
      </c>
      <c r="E1620" s="109" t="s">
        <v>820</v>
      </c>
      <c r="F1620" s="5" t="s">
        <v>2458</v>
      </c>
    </row>
    <row r="1621" spans="1:6">
      <c r="A1621" s="155">
        <v>2320120639</v>
      </c>
      <c r="B1621" s="157" t="s">
        <v>4283</v>
      </c>
      <c r="C1621" s="109" t="s">
        <v>819</v>
      </c>
      <c r="D1621" s="156" t="s">
        <v>15</v>
      </c>
      <c r="E1621" s="109" t="s">
        <v>820</v>
      </c>
      <c r="F1621" s="5" t="s">
        <v>2458</v>
      </c>
    </row>
    <row r="1622" spans="1:6">
      <c r="A1622" s="155">
        <v>2320112504</v>
      </c>
      <c r="B1622" s="157" t="s">
        <v>4284</v>
      </c>
      <c r="C1622" s="109" t="s">
        <v>819</v>
      </c>
      <c r="D1622" s="156" t="s">
        <v>9</v>
      </c>
      <c r="E1622" s="109" t="s">
        <v>820</v>
      </c>
      <c r="F1622" s="5" t="s">
        <v>2458</v>
      </c>
    </row>
    <row r="1623" spans="1:6">
      <c r="A1623" s="155">
        <v>2320112507</v>
      </c>
      <c r="B1623" s="157" t="s">
        <v>4285</v>
      </c>
      <c r="C1623" s="109" t="s">
        <v>819</v>
      </c>
      <c r="D1623" s="156" t="s">
        <v>9</v>
      </c>
      <c r="E1623" s="109" t="s">
        <v>820</v>
      </c>
      <c r="F1623" s="5" t="s">
        <v>2458</v>
      </c>
    </row>
    <row r="1624" spans="1:6">
      <c r="A1624" s="155">
        <v>2320120624</v>
      </c>
      <c r="B1624" s="157" t="s">
        <v>4286</v>
      </c>
      <c r="C1624" s="109" t="s">
        <v>819</v>
      </c>
      <c r="D1624" s="156" t="s">
        <v>15</v>
      </c>
      <c r="E1624" s="109" t="s">
        <v>820</v>
      </c>
      <c r="F1624" s="5" t="s">
        <v>2458</v>
      </c>
    </row>
    <row r="1625" spans="1:6">
      <c r="A1625" s="155">
        <v>2320120635</v>
      </c>
      <c r="B1625" s="157" t="s">
        <v>4287</v>
      </c>
      <c r="C1625" s="109" t="s">
        <v>819</v>
      </c>
      <c r="D1625" s="156" t="s">
        <v>15</v>
      </c>
      <c r="E1625" s="109" t="s">
        <v>820</v>
      </c>
      <c r="F1625" s="5" t="s">
        <v>2458</v>
      </c>
    </row>
    <row r="1626" spans="1:6">
      <c r="A1626" s="155">
        <v>2320101612</v>
      </c>
      <c r="B1626" s="157" t="s">
        <v>4288</v>
      </c>
      <c r="C1626" s="109" t="s">
        <v>819</v>
      </c>
      <c r="D1626" s="156" t="s">
        <v>783</v>
      </c>
      <c r="E1626" s="109" t="s">
        <v>820</v>
      </c>
      <c r="F1626" s="5" t="s">
        <v>2458</v>
      </c>
    </row>
    <row r="1627" spans="1:6">
      <c r="A1627" s="155">
        <v>2320112499</v>
      </c>
      <c r="B1627" s="157" t="s">
        <v>4289</v>
      </c>
      <c r="C1627" s="109" t="s">
        <v>819</v>
      </c>
      <c r="D1627" s="156" t="s">
        <v>9</v>
      </c>
      <c r="E1627" s="109" t="s">
        <v>820</v>
      </c>
      <c r="F1627" s="5" t="s">
        <v>2458</v>
      </c>
    </row>
    <row r="1628" spans="1:6">
      <c r="A1628" s="155">
        <v>2320112512</v>
      </c>
      <c r="B1628" s="157" t="s">
        <v>4290</v>
      </c>
      <c r="C1628" s="109" t="s">
        <v>819</v>
      </c>
      <c r="D1628" s="156" t="s">
        <v>9</v>
      </c>
      <c r="E1628" s="109" t="s">
        <v>820</v>
      </c>
      <c r="F1628" s="5" t="s">
        <v>2458</v>
      </c>
    </row>
    <row r="1629" spans="1:6">
      <c r="A1629" s="155">
        <v>2320120622</v>
      </c>
      <c r="B1629" s="157" t="s">
        <v>4291</v>
      </c>
      <c r="C1629" s="109" t="s">
        <v>819</v>
      </c>
      <c r="D1629" s="156" t="s">
        <v>15</v>
      </c>
      <c r="E1629" s="109" t="s">
        <v>820</v>
      </c>
      <c r="F1629" s="5" t="s">
        <v>2458</v>
      </c>
    </row>
    <row r="1630" spans="1:6">
      <c r="A1630" s="155">
        <v>2320101712</v>
      </c>
      <c r="B1630" s="157" t="s">
        <v>4292</v>
      </c>
      <c r="C1630" s="109" t="s">
        <v>819</v>
      </c>
      <c r="D1630" s="156" t="s">
        <v>783</v>
      </c>
      <c r="E1630" s="109" t="s">
        <v>820</v>
      </c>
      <c r="F1630" s="5" t="s">
        <v>2458</v>
      </c>
    </row>
    <row r="1631" spans="1:6">
      <c r="A1631" s="155">
        <v>2320112467</v>
      </c>
      <c r="B1631" s="157" t="s">
        <v>4293</v>
      </c>
      <c r="C1631" s="109" t="s">
        <v>819</v>
      </c>
      <c r="D1631" s="156" t="s">
        <v>9</v>
      </c>
      <c r="E1631" s="109" t="s">
        <v>820</v>
      </c>
      <c r="F1631" s="5" t="s">
        <v>2458</v>
      </c>
    </row>
    <row r="1632" spans="1:6">
      <c r="A1632" s="155">
        <v>40908488</v>
      </c>
      <c r="B1632" s="157" t="s">
        <v>4294</v>
      </c>
      <c r="C1632" s="109" t="s">
        <v>819</v>
      </c>
      <c r="D1632" s="156" t="s">
        <v>4295</v>
      </c>
      <c r="E1632" s="109" t="s">
        <v>820</v>
      </c>
      <c r="F1632" s="5" t="s">
        <v>2458</v>
      </c>
    </row>
    <row r="1633" spans="1:6">
      <c r="A1633" s="155">
        <v>2320112473</v>
      </c>
      <c r="B1633" s="157" t="s">
        <v>4296</v>
      </c>
      <c r="C1633" s="109" t="s">
        <v>819</v>
      </c>
      <c r="D1633" s="156" t="s">
        <v>9</v>
      </c>
      <c r="E1633" s="109" t="s">
        <v>820</v>
      </c>
      <c r="F1633" s="5" t="s">
        <v>2458</v>
      </c>
    </row>
    <row r="1634" spans="1:6">
      <c r="A1634" s="155">
        <v>2320112477</v>
      </c>
      <c r="B1634" s="157" t="s">
        <v>4297</v>
      </c>
      <c r="C1634" s="109" t="s">
        <v>819</v>
      </c>
      <c r="D1634" s="156" t="s">
        <v>9</v>
      </c>
      <c r="E1634" s="109" t="s">
        <v>820</v>
      </c>
      <c r="F1634" s="5" t="s">
        <v>2458</v>
      </c>
    </row>
    <row r="1635" spans="1:6">
      <c r="A1635" s="155">
        <v>2320112489</v>
      </c>
      <c r="B1635" s="157" t="s">
        <v>4298</v>
      </c>
      <c r="C1635" s="109" t="s">
        <v>819</v>
      </c>
      <c r="D1635" s="156" t="s">
        <v>9</v>
      </c>
      <c r="E1635" s="109" t="s">
        <v>820</v>
      </c>
      <c r="F1635" s="5" t="s">
        <v>2458</v>
      </c>
    </row>
    <row r="1636" spans="1:6">
      <c r="A1636" s="155">
        <v>2320100564</v>
      </c>
      <c r="B1636" s="157" t="s">
        <v>4299</v>
      </c>
      <c r="C1636" s="109" t="s">
        <v>819</v>
      </c>
      <c r="D1636" s="156" t="s">
        <v>783</v>
      </c>
      <c r="E1636" s="109" t="s">
        <v>820</v>
      </c>
      <c r="F1636" s="5" t="s">
        <v>2458</v>
      </c>
    </row>
    <row r="1637" spans="1:6">
      <c r="A1637" s="155">
        <v>2320100565</v>
      </c>
      <c r="B1637" s="157" t="s">
        <v>4300</v>
      </c>
      <c r="C1637" s="109" t="s">
        <v>819</v>
      </c>
      <c r="D1637" s="156" t="s">
        <v>783</v>
      </c>
      <c r="E1637" s="109" t="s">
        <v>820</v>
      </c>
      <c r="F1637" s="5" t="s">
        <v>2458</v>
      </c>
    </row>
    <row r="1638" spans="1:6">
      <c r="A1638" s="155">
        <v>2320112470</v>
      </c>
      <c r="B1638" s="157" t="s">
        <v>4301</v>
      </c>
      <c r="C1638" s="109" t="s">
        <v>819</v>
      </c>
      <c r="D1638" s="156" t="s">
        <v>9</v>
      </c>
      <c r="E1638" s="109" t="s">
        <v>820</v>
      </c>
      <c r="F1638" s="5" t="s">
        <v>2458</v>
      </c>
    </row>
    <row r="1639" spans="1:6">
      <c r="A1639" s="155">
        <v>2320112486</v>
      </c>
      <c r="B1639" s="157" t="s">
        <v>4302</v>
      </c>
      <c r="C1639" s="109" t="s">
        <v>819</v>
      </c>
      <c r="D1639" s="156" t="s">
        <v>9</v>
      </c>
      <c r="E1639" s="109" t="s">
        <v>820</v>
      </c>
      <c r="F1639" s="5" t="s">
        <v>2458</v>
      </c>
    </row>
    <row r="1640" spans="1:6">
      <c r="A1640" s="155">
        <v>2320101717</v>
      </c>
      <c r="B1640" s="157" t="s">
        <v>4303</v>
      </c>
      <c r="C1640" s="109" t="s">
        <v>819</v>
      </c>
      <c r="D1640" s="156" t="s">
        <v>783</v>
      </c>
      <c r="E1640" s="109" t="s">
        <v>820</v>
      </c>
      <c r="F1640" s="5" t="s">
        <v>2458</v>
      </c>
    </row>
    <row r="1641" spans="1:6">
      <c r="A1641" s="155">
        <v>2320112472</v>
      </c>
      <c r="B1641" s="157" t="s">
        <v>4304</v>
      </c>
      <c r="C1641" s="109" t="s">
        <v>819</v>
      </c>
      <c r="D1641" s="156" t="s">
        <v>9</v>
      </c>
      <c r="E1641" s="109" t="s">
        <v>820</v>
      </c>
      <c r="F1641" s="5" t="s">
        <v>2458</v>
      </c>
    </row>
    <row r="1642" spans="1:6">
      <c r="A1642" s="155">
        <v>2320100191</v>
      </c>
      <c r="B1642" s="157" t="s">
        <v>4305</v>
      </c>
      <c r="C1642" s="109" t="s">
        <v>819</v>
      </c>
      <c r="D1642" s="156" t="s">
        <v>783</v>
      </c>
      <c r="E1642" s="109" t="s">
        <v>820</v>
      </c>
      <c r="F1642" s="5" t="s">
        <v>2458</v>
      </c>
    </row>
    <row r="1643" spans="1:6">
      <c r="A1643" s="155">
        <v>2320101708</v>
      </c>
      <c r="B1643" s="157" t="s">
        <v>4306</v>
      </c>
      <c r="C1643" s="109" t="s">
        <v>819</v>
      </c>
      <c r="D1643" s="156" t="s">
        <v>783</v>
      </c>
      <c r="E1643" s="109" t="s">
        <v>820</v>
      </c>
      <c r="F1643" s="5" t="s">
        <v>2458</v>
      </c>
    </row>
    <row r="1644" spans="1:6">
      <c r="A1644" s="155">
        <v>2320101716</v>
      </c>
      <c r="B1644" s="157" t="s">
        <v>4307</v>
      </c>
      <c r="C1644" s="109" t="s">
        <v>819</v>
      </c>
      <c r="D1644" s="156" t="s">
        <v>783</v>
      </c>
      <c r="E1644" s="109" t="s">
        <v>820</v>
      </c>
      <c r="F1644" s="5" t="s">
        <v>2458</v>
      </c>
    </row>
    <row r="1645" spans="1:6">
      <c r="A1645" s="155">
        <v>2320112483</v>
      </c>
      <c r="B1645" s="157" t="s">
        <v>4308</v>
      </c>
      <c r="C1645" s="109" t="s">
        <v>819</v>
      </c>
      <c r="D1645" s="156" t="s">
        <v>9</v>
      </c>
      <c r="E1645" s="109" t="s">
        <v>820</v>
      </c>
      <c r="F1645" s="5" t="s">
        <v>2458</v>
      </c>
    </row>
    <row r="1646" spans="1:6">
      <c r="A1646" s="155">
        <v>2320101720</v>
      </c>
      <c r="B1646" s="157" t="s">
        <v>4309</v>
      </c>
      <c r="C1646" s="109" t="s">
        <v>819</v>
      </c>
      <c r="D1646" s="156" t="s">
        <v>783</v>
      </c>
      <c r="E1646" s="109" t="s">
        <v>820</v>
      </c>
      <c r="F1646" s="5" t="s">
        <v>2458</v>
      </c>
    </row>
    <row r="1647" spans="1:6">
      <c r="A1647" s="155">
        <v>2320112475</v>
      </c>
      <c r="B1647" s="157" t="s">
        <v>4310</v>
      </c>
      <c r="C1647" s="109" t="s">
        <v>819</v>
      </c>
      <c r="D1647" s="156" t="s">
        <v>9</v>
      </c>
      <c r="E1647" s="109" t="s">
        <v>820</v>
      </c>
      <c r="F1647" s="5" t="s">
        <v>2458</v>
      </c>
    </row>
    <row r="1648" spans="1:6">
      <c r="A1648" s="155">
        <v>2320112487</v>
      </c>
      <c r="B1648" s="155" t="s">
        <v>4311</v>
      </c>
      <c r="C1648" s="109" t="s">
        <v>819</v>
      </c>
      <c r="D1648" s="156" t="s">
        <v>9</v>
      </c>
      <c r="E1648" s="109" t="s">
        <v>820</v>
      </c>
      <c r="F1648" s="5" t="s">
        <v>2458</v>
      </c>
    </row>
    <row r="1649" spans="1:6">
      <c r="A1649" s="97" t="s">
        <v>4312</v>
      </c>
      <c r="B1649" s="97" t="s">
        <v>1588</v>
      </c>
      <c r="C1649" s="97" t="s">
        <v>1036</v>
      </c>
      <c r="D1649" s="97" t="s">
        <v>9</v>
      </c>
      <c r="E1649" s="97" t="s">
        <v>4313</v>
      </c>
      <c r="F1649" s="97" t="s">
        <v>1822</v>
      </c>
    </row>
    <row r="1650" spans="1:6">
      <c r="A1650" s="97" t="s">
        <v>4314</v>
      </c>
      <c r="B1650" s="97" t="s">
        <v>4315</v>
      </c>
      <c r="C1650" s="97" t="s">
        <v>1036</v>
      </c>
      <c r="D1650" s="97" t="s">
        <v>9</v>
      </c>
      <c r="E1650" s="97" t="s">
        <v>4313</v>
      </c>
      <c r="F1650" s="97" t="s">
        <v>1822</v>
      </c>
    </row>
    <row r="1651" spans="1:6">
      <c r="A1651" s="97" t="s">
        <v>4316</v>
      </c>
      <c r="B1651" s="97" t="s">
        <v>4317</v>
      </c>
      <c r="C1651" s="97" t="s">
        <v>1036</v>
      </c>
      <c r="D1651" s="97" t="s">
        <v>9</v>
      </c>
      <c r="E1651" s="97" t="s">
        <v>4313</v>
      </c>
      <c r="F1651" s="97" t="s">
        <v>1822</v>
      </c>
    </row>
    <row r="1652" spans="1:6">
      <c r="A1652" s="97" t="s">
        <v>4318</v>
      </c>
      <c r="B1652" s="97" t="s">
        <v>4319</v>
      </c>
      <c r="C1652" s="97" t="s">
        <v>1036</v>
      </c>
      <c r="D1652" s="97" t="s">
        <v>9</v>
      </c>
      <c r="E1652" s="97" t="s">
        <v>4313</v>
      </c>
      <c r="F1652" s="97" t="s">
        <v>1822</v>
      </c>
    </row>
    <row r="1653" spans="1:6">
      <c r="A1653" s="97" t="s">
        <v>4320</v>
      </c>
      <c r="B1653" s="97" t="s">
        <v>4321</v>
      </c>
      <c r="C1653" s="97" t="s">
        <v>1036</v>
      </c>
      <c r="D1653" s="97" t="s">
        <v>9</v>
      </c>
      <c r="E1653" s="97" t="s">
        <v>4313</v>
      </c>
      <c r="F1653" s="97" t="s">
        <v>1822</v>
      </c>
    </row>
    <row r="1654" spans="1:6">
      <c r="A1654" s="97" t="s">
        <v>4322</v>
      </c>
      <c r="B1654" s="97" t="s">
        <v>4323</v>
      </c>
      <c r="C1654" s="97" t="s">
        <v>1036</v>
      </c>
      <c r="D1654" s="97" t="s">
        <v>9</v>
      </c>
      <c r="E1654" s="97" t="s">
        <v>4313</v>
      </c>
      <c r="F1654" s="97" t="s">
        <v>1822</v>
      </c>
    </row>
    <row r="1655" spans="1:6">
      <c r="A1655" s="97" t="s">
        <v>4324</v>
      </c>
      <c r="B1655" s="97" t="s">
        <v>4325</v>
      </c>
      <c r="C1655" s="97" t="s">
        <v>1036</v>
      </c>
      <c r="D1655" s="97" t="s">
        <v>9</v>
      </c>
      <c r="E1655" s="97" t="s">
        <v>4313</v>
      </c>
      <c r="F1655" s="97" t="s">
        <v>1822</v>
      </c>
    </row>
    <row r="1656" spans="1:6">
      <c r="A1656" s="97" t="s">
        <v>4326</v>
      </c>
      <c r="B1656" s="97" t="s">
        <v>4327</v>
      </c>
      <c r="C1656" s="97" t="s">
        <v>1036</v>
      </c>
      <c r="D1656" s="97" t="s">
        <v>9</v>
      </c>
      <c r="E1656" s="97" t="s">
        <v>4313</v>
      </c>
      <c r="F1656" s="97" t="s">
        <v>1822</v>
      </c>
    </row>
    <row r="1657" spans="1:6">
      <c r="A1657" s="97" t="s">
        <v>4328</v>
      </c>
      <c r="B1657" s="97" t="s">
        <v>4329</v>
      </c>
      <c r="C1657" s="97" t="s">
        <v>1036</v>
      </c>
      <c r="D1657" s="97" t="s">
        <v>9</v>
      </c>
      <c r="E1657" s="97" t="s">
        <v>4313</v>
      </c>
      <c r="F1657" s="97" t="s">
        <v>1822</v>
      </c>
    </row>
    <row r="1658" spans="1:6">
      <c r="A1658" s="97" t="s">
        <v>4330</v>
      </c>
      <c r="B1658" s="97" t="s">
        <v>4331</v>
      </c>
      <c r="C1658" s="97" t="s">
        <v>1036</v>
      </c>
      <c r="D1658" s="97" t="s">
        <v>9</v>
      </c>
      <c r="E1658" s="97" t="s">
        <v>4313</v>
      </c>
      <c r="F1658" s="97" t="s">
        <v>1822</v>
      </c>
    </row>
    <row r="1659" spans="1:6">
      <c r="A1659" s="97" t="s">
        <v>4332</v>
      </c>
      <c r="B1659" s="97" t="s">
        <v>4333</v>
      </c>
      <c r="C1659" s="97" t="s">
        <v>1036</v>
      </c>
      <c r="D1659" s="97" t="s">
        <v>9</v>
      </c>
      <c r="E1659" s="97" t="s">
        <v>4313</v>
      </c>
      <c r="F1659" s="97" t="s">
        <v>1822</v>
      </c>
    </row>
    <row r="1660" spans="1:6">
      <c r="A1660" s="97" t="s">
        <v>4334</v>
      </c>
      <c r="B1660" s="97" t="s">
        <v>4335</v>
      </c>
      <c r="C1660" s="97" t="s">
        <v>1036</v>
      </c>
      <c r="D1660" s="97" t="s">
        <v>9</v>
      </c>
      <c r="E1660" s="97" t="s">
        <v>4313</v>
      </c>
      <c r="F1660" s="97" t="s">
        <v>1822</v>
      </c>
    </row>
    <row r="1661" spans="1:6">
      <c r="A1661" s="97" t="s">
        <v>4336</v>
      </c>
      <c r="B1661" s="97" t="s">
        <v>4337</v>
      </c>
      <c r="C1661" s="97" t="s">
        <v>1036</v>
      </c>
      <c r="D1661" s="97" t="s">
        <v>9</v>
      </c>
      <c r="E1661" s="97" t="s">
        <v>4313</v>
      </c>
      <c r="F1661" s="97" t="s">
        <v>1822</v>
      </c>
    </row>
    <row r="1662" spans="1:6">
      <c r="A1662" s="97" t="s">
        <v>4338</v>
      </c>
      <c r="B1662" s="97" t="s">
        <v>4339</v>
      </c>
      <c r="C1662" s="97" t="s">
        <v>1036</v>
      </c>
      <c r="D1662" s="97" t="s">
        <v>9</v>
      </c>
      <c r="E1662" s="97" t="s">
        <v>4313</v>
      </c>
      <c r="F1662" s="97" t="s">
        <v>1822</v>
      </c>
    </row>
    <row r="1663" spans="1:6">
      <c r="A1663" s="97" t="s">
        <v>4340</v>
      </c>
      <c r="B1663" s="97" t="s">
        <v>4341</v>
      </c>
      <c r="C1663" s="97" t="s">
        <v>1036</v>
      </c>
      <c r="D1663" s="97" t="s">
        <v>9</v>
      </c>
      <c r="E1663" s="97" t="s">
        <v>4313</v>
      </c>
      <c r="F1663" s="97" t="s">
        <v>1822</v>
      </c>
    </row>
    <row r="1664" spans="1:6">
      <c r="A1664" s="97" t="s">
        <v>4342</v>
      </c>
      <c r="B1664" s="97" t="s">
        <v>4343</v>
      </c>
      <c r="C1664" s="97" t="s">
        <v>1036</v>
      </c>
      <c r="D1664" s="97" t="s">
        <v>9</v>
      </c>
      <c r="E1664" s="97" t="s">
        <v>4313</v>
      </c>
      <c r="F1664" s="97" t="s">
        <v>1822</v>
      </c>
    </row>
    <row r="1665" spans="1:6">
      <c r="A1665" s="97" t="s">
        <v>4344</v>
      </c>
      <c r="B1665" s="97" t="s">
        <v>4345</v>
      </c>
      <c r="C1665" s="97" t="s">
        <v>1036</v>
      </c>
      <c r="D1665" s="97" t="s">
        <v>9</v>
      </c>
      <c r="E1665" s="97" t="s">
        <v>4313</v>
      </c>
      <c r="F1665" s="97" t="s">
        <v>1822</v>
      </c>
    </row>
    <row r="1666" spans="1:6">
      <c r="A1666" s="97" t="s">
        <v>4346</v>
      </c>
      <c r="B1666" s="97" t="s">
        <v>4347</v>
      </c>
      <c r="C1666" s="97" t="s">
        <v>1036</v>
      </c>
      <c r="D1666" s="97" t="s">
        <v>9</v>
      </c>
      <c r="E1666" s="97" t="s">
        <v>4313</v>
      </c>
      <c r="F1666" s="97" t="s">
        <v>1822</v>
      </c>
    </row>
    <row r="1667" spans="1:6">
      <c r="A1667" s="97" t="s">
        <v>4348</v>
      </c>
      <c r="B1667" s="97" t="s">
        <v>4349</v>
      </c>
      <c r="C1667" s="97" t="s">
        <v>1036</v>
      </c>
      <c r="D1667" s="97" t="s">
        <v>9</v>
      </c>
      <c r="E1667" s="97" t="s">
        <v>4313</v>
      </c>
      <c r="F1667" s="97" t="s">
        <v>1822</v>
      </c>
    </row>
    <row r="1668" spans="1:6">
      <c r="A1668" s="97" t="s">
        <v>4350</v>
      </c>
      <c r="B1668" s="97" t="s">
        <v>4351</v>
      </c>
      <c r="C1668" s="97" t="s">
        <v>1036</v>
      </c>
      <c r="D1668" s="97" t="s">
        <v>9</v>
      </c>
      <c r="E1668" s="97" t="s">
        <v>4313</v>
      </c>
      <c r="F1668" s="97" t="s">
        <v>1822</v>
      </c>
    </row>
    <row r="1669" spans="1:6">
      <c r="A1669" s="97" t="s">
        <v>4352</v>
      </c>
      <c r="B1669" s="97" t="s">
        <v>4353</v>
      </c>
      <c r="C1669" s="97" t="s">
        <v>1036</v>
      </c>
      <c r="D1669" s="97" t="s">
        <v>9</v>
      </c>
      <c r="E1669" s="97" t="s">
        <v>4313</v>
      </c>
      <c r="F1669" s="97" t="s">
        <v>1822</v>
      </c>
    </row>
    <row r="1670" spans="1:6">
      <c r="A1670" s="97" t="s">
        <v>4354</v>
      </c>
      <c r="B1670" s="97" t="s">
        <v>4355</v>
      </c>
      <c r="C1670" s="97" t="s">
        <v>1036</v>
      </c>
      <c r="D1670" s="97" t="s">
        <v>9</v>
      </c>
      <c r="E1670" s="97" t="s">
        <v>4313</v>
      </c>
      <c r="F1670" s="97" t="s">
        <v>1822</v>
      </c>
    </row>
    <row r="1671" spans="1:6">
      <c r="A1671" s="97" t="s">
        <v>4356</v>
      </c>
      <c r="B1671" s="97" t="s">
        <v>4357</v>
      </c>
      <c r="C1671" s="97" t="s">
        <v>1036</v>
      </c>
      <c r="D1671" s="97" t="s">
        <v>9</v>
      </c>
      <c r="E1671" s="97" t="s">
        <v>4313</v>
      </c>
      <c r="F1671" s="97" t="s">
        <v>1822</v>
      </c>
    </row>
    <row r="1672" spans="1:6">
      <c r="A1672" s="97" t="s">
        <v>4358</v>
      </c>
      <c r="B1672" s="97" t="s">
        <v>4359</v>
      </c>
      <c r="C1672" s="97" t="s">
        <v>1036</v>
      </c>
      <c r="D1672" s="97" t="s">
        <v>9</v>
      </c>
      <c r="E1672" s="97" t="s">
        <v>4313</v>
      </c>
      <c r="F1672" s="97" t="s">
        <v>1822</v>
      </c>
    </row>
    <row r="1673" spans="1:6">
      <c r="A1673" s="97" t="s">
        <v>4360</v>
      </c>
      <c r="B1673" s="97" t="s">
        <v>4361</v>
      </c>
      <c r="C1673" s="97" t="s">
        <v>1036</v>
      </c>
      <c r="D1673" s="97" t="s">
        <v>9</v>
      </c>
      <c r="E1673" s="97" t="s">
        <v>4313</v>
      </c>
      <c r="F1673" s="97" t="s">
        <v>1822</v>
      </c>
    </row>
    <row r="1674" spans="1:6">
      <c r="A1674" s="97" t="s">
        <v>4362</v>
      </c>
      <c r="B1674" s="97" t="s">
        <v>4363</v>
      </c>
      <c r="C1674" s="97" t="s">
        <v>1036</v>
      </c>
      <c r="D1674" s="97" t="s">
        <v>9</v>
      </c>
      <c r="E1674" s="97" t="s">
        <v>4313</v>
      </c>
      <c r="F1674" s="97" t="s">
        <v>1822</v>
      </c>
    </row>
    <row r="1675" spans="1:6">
      <c r="A1675" s="97" t="s">
        <v>4364</v>
      </c>
      <c r="B1675" s="97" t="s">
        <v>4365</v>
      </c>
      <c r="C1675" s="97" t="s">
        <v>1036</v>
      </c>
      <c r="D1675" s="97" t="s">
        <v>9</v>
      </c>
      <c r="E1675" s="97" t="s">
        <v>4313</v>
      </c>
      <c r="F1675" s="97" t="s">
        <v>1822</v>
      </c>
    </row>
    <row r="1676" spans="1:6">
      <c r="A1676" s="97" t="s">
        <v>4366</v>
      </c>
      <c r="B1676" s="97" t="s">
        <v>4367</v>
      </c>
      <c r="C1676" s="97" t="s">
        <v>1036</v>
      </c>
      <c r="D1676" s="97" t="s">
        <v>9</v>
      </c>
      <c r="E1676" s="97" t="s">
        <v>4313</v>
      </c>
      <c r="F1676" s="97" t="s">
        <v>1822</v>
      </c>
    </row>
    <row r="1677" spans="1:6">
      <c r="A1677" s="97" t="s">
        <v>4368</v>
      </c>
      <c r="B1677" s="97" t="s">
        <v>4369</v>
      </c>
      <c r="C1677" s="97" t="s">
        <v>1036</v>
      </c>
      <c r="D1677" s="97" t="s">
        <v>9</v>
      </c>
      <c r="E1677" s="97" t="s">
        <v>1100</v>
      </c>
      <c r="F1677" s="97" t="s">
        <v>1822</v>
      </c>
    </row>
    <row r="1678" spans="1:6">
      <c r="A1678" s="97" t="s">
        <v>4370</v>
      </c>
      <c r="B1678" s="97" t="s">
        <v>4371</v>
      </c>
      <c r="C1678" s="97" t="s">
        <v>1036</v>
      </c>
      <c r="D1678" s="97" t="s">
        <v>9</v>
      </c>
      <c r="E1678" s="97" t="s">
        <v>1100</v>
      </c>
      <c r="F1678" s="97" t="s">
        <v>1822</v>
      </c>
    </row>
    <row r="1679" spans="1:6">
      <c r="A1679" s="97" t="s">
        <v>4372</v>
      </c>
      <c r="B1679" s="97" t="s">
        <v>4373</v>
      </c>
      <c r="C1679" s="97" t="s">
        <v>1036</v>
      </c>
      <c r="D1679" s="97" t="s">
        <v>9</v>
      </c>
      <c r="E1679" s="97" t="s">
        <v>1100</v>
      </c>
      <c r="F1679" s="97" t="s">
        <v>1822</v>
      </c>
    </row>
    <row r="1680" spans="1:6">
      <c r="A1680" s="97" t="s">
        <v>4374</v>
      </c>
      <c r="B1680" s="97" t="s">
        <v>4375</v>
      </c>
      <c r="C1680" s="97" t="s">
        <v>1036</v>
      </c>
      <c r="D1680" s="97" t="s">
        <v>9</v>
      </c>
      <c r="E1680" s="97" t="s">
        <v>1100</v>
      </c>
      <c r="F1680" s="97" t="s">
        <v>1822</v>
      </c>
    </row>
    <row r="1681" spans="1:6">
      <c r="A1681" s="97" t="s">
        <v>4376</v>
      </c>
      <c r="B1681" s="97" t="s">
        <v>4377</v>
      </c>
      <c r="C1681" s="97" t="s">
        <v>1036</v>
      </c>
      <c r="D1681" s="97" t="s">
        <v>9</v>
      </c>
      <c r="E1681" s="97" t="s">
        <v>1100</v>
      </c>
      <c r="F1681" s="97" t="s">
        <v>1822</v>
      </c>
    </row>
    <row r="1682" spans="1:6">
      <c r="A1682" s="97" t="s">
        <v>4378</v>
      </c>
      <c r="B1682" s="97" t="s">
        <v>4379</v>
      </c>
      <c r="C1682" s="97" t="s">
        <v>1036</v>
      </c>
      <c r="D1682" s="97" t="s">
        <v>9</v>
      </c>
      <c r="E1682" s="97" t="s">
        <v>1100</v>
      </c>
      <c r="F1682" s="97" t="s">
        <v>1822</v>
      </c>
    </row>
    <row r="1683" spans="1:6">
      <c r="A1683" s="97" t="s">
        <v>4380</v>
      </c>
      <c r="B1683" s="97" t="s">
        <v>540</v>
      </c>
      <c r="C1683" s="97" t="s">
        <v>1036</v>
      </c>
      <c r="D1683" s="97" t="s">
        <v>9</v>
      </c>
      <c r="E1683" s="97" t="s">
        <v>1100</v>
      </c>
      <c r="F1683" s="97" t="s">
        <v>1822</v>
      </c>
    </row>
    <row r="1684" spans="1:6">
      <c r="A1684" s="97" t="s">
        <v>4381</v>
      </c>
      <c r="B1684" s="97" t="s">
        <v>4382</v>
      </c>
      <c r="C1684" s="97" t="s">
        <v>1036</v>
      </c>
      <c r="D1684" s="97" t="s">
        <v>9</v>
      </c>
      <c r="E1684" s="97" t="s">
        <v>1100</v>
      </c>
      <c r="F1684" s="97" t="s">
        <v>1822</v>
      </c>
    </row>
    <row r="1685" spans="1:6">
      <c r="A1685" s="97" t="s">
        <v>4383</v>
      </c>
      <c r="B1685" s="97" t="s">
        <v>4384</v>
      </c>
      <c r="C1685" s="97" t="s">
        <v>1036</v>
      </c>
      <c r="D1685" s="97" t="s">
        <v>9</v>
      </c>
      <c r="E1685" s="97" t="s">
        <v>1100</v>
      </c>
      <c r="F1685" s="97" t="s">
        <v>1822</v>
      </c>
    </row>
    <row r="1686" spans="1:6">
      <c r="A1686" s="97" t="s">
        <v>4385</v>
      </c>
      <c r="B1686" s="97" t="s">
        <v>4386</v>
      </c>
      <c r="C1686" s="97" t="s">
        <v>1036</v>
      </c>
      <c r="D1686" s="97" t="s">
        <v>9</v>
      </c>
      <c r="E1686" s="97" t="s">
        <v>1100</v>
      </c>
      <c r="F1686" s="97" t="s">
        <v>1822</v>
      </c>
    </row>
    <row r="1687" spans="1:6">
      <c r="A1687" s="97" t="s">
        <v>4387</v>
      </c>
      <c r="B1687" s="97" t="s">
        <v>4388</v>
      </c>
      <c r="C1687" s="97" t="s">
        <v>1036</v>
      </c>
      <c r="D1687" s="97" t="s">
        <v>9</v>
      </c>
      <c r="E1687" s="97" t="s">
        <v>1100</v>
      </c>
      <c r="F1687" s="97" t="s">
        <v>1822</v>
      </c>
    </row>
    <row r="1688" spans="1:6">
      <c r="A1688" s="97" t="s">
        <v>4389</v>
      </c>
      <c r="B1688" s="97" t="s">
        <v>4390</v>
      </c>
      <c r="C1688" s="97" t="s">
        <v>1036</v>
      </c>
      <c r="D1688" s="97" t="s">
        <v>9</v>
      </c>
      <c r="E1688" s="97" t="s">
        <v>1100</v>
      </c>
      <c r="F1688" s="97" t="s">
        <v>1822</v>
      </c>
    </row>
    <row r="1689" spans="1:6">
      <c r="A1689" s="97" t="s">
        <v>4391</v>
      </c>
      <c r="B1689" s="97" t="s">
        <v>4392</v>
      </c>
      <c r="C1689" s="97" t="s">
        <v>1036</v>
      </c>
      <c r="D1689" s="97" t="s">
        <v>9</v>
      </c>
      <c r="E1689" s="97" t="s">
        <v>1100</v>
      </c>
      <c r="F1689" s="97" t="s">
        <v>1822</v>
      </c>
    </row>
    <row r="1690" spans="1:6">
      <c r="A1690" s="97" t="s">
        <v>4393</v>
      </c>
      <c r="B1690" s="97" t="s">
        <v>4394</v>
      </c>
      <c r="C1690" s="97" t="s">
        <v>1036</v>
      </c>
      <c r="D1690" s="97" t="s">
        <v>9</v>
      </c>
      <c r="E1690" s="97" t="s">
        <v>1100</v>
      </c>
      <c r="F1690" s="97" t="s">
        <v>1822</v>
      </c>
    </row>
    <row r="1691" spans="1:6">
      <c r="A1691" s="97" t="s">
        <v>4395</v>
      </c>
      <c r="B1691" s="97" t="s">
        <v>4396</v>
      </c>
      <c r="C1691" s="97" t="s">
        <v>1036</v>
      </c>
      <c r="D1691" s="97" t="s">
        <v>9</v>
      </c>
      <c r="E1691" s="97" t="s">
        <v>1100</v>
      </c>
      <c r="F1691" s="97" t="s">
        <v>1822</v>
      </c>
    </row>
    <row r="1692" spans="1:6">
      <c r="A1692" s="97" t="s">
        <v>4397</v>
      </c>
      <c r="B1692" s="97" t="s">
        <v>4398</v>
      </c>
      <c r="C1692" s="97" t="s">
        <v>1036</v>
      </c>
      <c r="D1692" s="97" t="s">
        <v>15</v>
      </c>
      <c r="E1692" s="97" t="s">
        <v>1100</v>
      </c>
      <c r="F1692" s="97" t="s">
        <v>1822</v>
      </c>
    </row>
    <row r="1693" spans="1:6">
      <c r="A1693" s="97" t="s">
        <v>4399</v>
      </c>
      <c r="B1693" s="97" t="s">
        <v>1553</v>
      </c>
      <c r="C1693" s="97" t="s">
        <v>1036</v>
      </c>
      <c r="D1693" s="97" t="s">
        <v>15</v>
      </c>
      <c r="E1693" s="97" t="s">
        <v>1100</v>
      </c>
      <c r="F1693" s="97" t="s">
        <v>1822</v>
      </c>
    </row>
    <row r="1694" spans="1:6">
      <c r="A1694" s="97" t="s">
        <v>4400</v>
      </c>
      <c r="B1694" s="97" t="s">
        <v>1091</v>
      </c>
      <c r="C1694" s="97" t="s">
        <v>1036</v>
      </c>
      <c r="D1694" s="97" t="s">
        <v>15</v>
      </c>
      <c r="E1694" s="97" t="s">
        <v>1100</v>
      </c>
      <c r="F1694" s="97" t="s">
        <v>1822</v>
      </c>
    </row>
    <row r="1695" spans="1:6">
      <c r="A1695" s="97" t="s">
        <v>4401</v>
      </c>
      <c r="B1695" s="97" t="s">
        <v>4402</v>
      </c>
      <c r="C1695" s="97" t="s">
        <v>1036</v>
      </c>
      <c r="D1695" s="97" t="s">
        <v>15</v>
      </c>
      <c r="E1695" s="97" t="s">
        <v>1100</v>
      </c>
      <c r="F1695" s="97" t="s">
        <v>1822</v>
      </c>
    </row>
    <row r="1696" spans="1:6">
      <c r="A1696" s="97" t="s">
        <v>4403</v>
      </c>
      <c r="B1696" s="97" t="s">
        <v>4041</v>
      </c>
      <c r="C1696" s="97" t="s">
        <v>1036</v>
      </c>
      <c r="D1696" s="97" t="s">
        <v>15</v>
      </c>
      <c r="E1696" s="97" t="s">
        <v>1100</v>
      </c>
      <c r="F1696" s="97" t="s">
        <v>1822</v>
      </c>
    </row>
    <row r="1697" spans="1:6">
      <c r="A1697" s="97" t="s">
        <v>4404</v>
      </c>
      <c r="B1697" s="97" t="s">
        <v>4405</v>
      </c>
      <c r="C1697" s="97" t="s">
        <v>1036</v>
      </c>
      <c r="D1697" s="97" t="s">
        <v>15</v>
      </c>
      <c r="E1697" s="97" t="s">
        <v>1100</v>
      </c>
      <c r="F1697" s="97" t="s">
        <v>1822</v>
      </c>
    </row>
    <row r="1698" spans="1:6">
      <c r="A1698" s="159">
        <v>40811127</v>
      </c>
      <c r="B1698" s="159" t="s">
        <v>4406</v>
      </c>
      <c r="C1698" s="160" t="s">
        <v>4407</v>
      </c>
      <c r="D1698" s="161" t="s">
        <v>4408</v>
      </c>
      <c r="E1698" s="160" t="s">
        <v>4409</v>
      </c>
      <c r="F1698" s="253"/>
    </row>
    <row r="1699" spans="1:6">
      <c r="A1699" s="163">
        <v>40811164</v>
      </c>
      <c r="B1699" s="163" t="s">
        <v>4410</v>
      </c>
      <c r="C1699" s="163" t="s">
        <v>4407</v>
      </c>
      <c r="D1699" s="162" t="s">
        <v>4408</v>
      </c>
      <c r="E1699" s="163" t="s">
        <v>4409</v>
      </c>
      <c r="F1699" s="253"/>
    </row>
    <row r="1700" spans="1:6">
      <c r="A1700" s="164">
        <v>40811189</v>
      </c>
      <c r="B1700" s="164" t="s">
        <v>4411</v>
      </c>
      <c r="C1700" s="163" t="s">
        <v>4407</v>
      </c>
      <c r="D1700" s="162" t="s">
        <v>4408</v>
      </c>
      <c r="E1700" s="163" t="s">
        <v>4409</v>
      </c>
    </row>
    <row r="1701" spans="1:6">
      <c r="A1701" s="159">
        <v>40908207</v>
      </c>
      <c r="B1701" s="165" t="s">
        <v>4412</v>
      </c>
      <c r="C1701" s="160" t="s">
        <v>4407</v>
      </c>
      <c r="D1701" s="161" t="s">
        <v>4408</v>
      </c>
      <c r="E1701" s="160" t="s">
        <v>4409</v>
      </c>
    </row>
    <row r="1702" spans="1:6">
      <c r="A1702" s="165">
        <v>40908209</v>
      </c>
      <c r="B1702" s="166" t="s">
        <v>4413</v>
      </c>
      <c r="C1702" s="160" t="s">
        <v>4407</v>
      </c>
      <c r="D1702" s="161" t="s">
        <v>4408</v>
      </c>
      <c r="E1702" s="160" t="s">
        <v>4409</v>
      </c>
    </row>
    <row r="1703" spans="1:6">
      <c r="A1703" s="165">
        <v>40908214</v>
      </c>
      <c r="B1703" s="159" t="s">
        <v>4414</v>
      </c>
      <c r="C1703" s="160" t="s">
        <v>4407</v>
      </c>
      <c r="D1703" s="161" t="s">
        <v>4408</v>
      </c>
      <c r="E1703" s="160" t="s">
        <v>4409</v>
      </c>
    </row>
    <row r="1704" spans="1:6">
      <c r="A1704" s="165">
        <v>40908216</v>
      </c>
      <c r="B1704" s="159" t="s">
        <v>4415</v>
      </c>
      <c r="C1704" s="160" t="s">
        <v>4407</v>
      </c>
      <c r="D1704" s="161" t="s">
        <v>4408</v>
      </c>
      <c r="E1704" s="160" t="s">
        <v>4409</v>
      </c>
    </row>
    <row r="1705" spans="1:6">
      <c r="A1705" s="165">
        <v>40908220</v>
      </c>
      <c r="B1705" s="159" t="s">
        <v>4416</v>
      </c>
      <c r="C1705" s="160" t="s">
        <v>4407</v>
      </c>
      <c r="D1705" s="161" t="s">
        <v>4408</v>
      </c>
      <c r="E1705" s="160" t="s">
        <v>4409</v>
      </c>
    </row>
    <row r="1706" spans="1:6">
      <c r="A1706" s="160">
        <v>40908244</v>
      </c>
      <c r="B1706" s="160" t="s">
        <v>4417</v>
      </c>
      <c r="C1706" s="160" t="s">
        <v>4407</v>
      </c>
      <c r="D1706" s="161" t="s">
        <v>4408</v>
      </c>
      <c r="E1706" s="160" t="s">
        <v>4409</v>
      </c>
    </row>
    <row r="1707" spans="1:6">
      <c r="A1707" s="160">
        <v>40908257</v>
      </c>
      <c r="B1707" s="160" t="s">
        <v>4418</v>
      </c>
      <c r="C1707" s="160" t="s">
        <v>4407</v>
      </c>
      <c r="D1707" s="161" t="s">
        <v>4408</v>
      </c>
      <c r="E1707" s="160" t="s">
        <v>4409</v>
      </c>
    </row>
    <row r="1708" spans="1:6">
      <c r="A1708" s="163">
        <v>40908302</v>
      </c>
      <c r="B1708" s="163" t="s">
        <v>6468</v>
      </c>
      <c r="C1708" s="163" t="s">
        <v>6469</v>
      </c>
      <c r="D1708" s="162" t="s">
        <v>6470</v>
      </c>
      <c r="E1708" s="163" t="s">
        <v>6471</v>
      </c>
    </row>
    <row r="1709" spans="1:6">
      <c r="A1709" s="167">
        <v>40908304</v>
      </c>
      <c r="B1709" s="167" t="s">
        <v>6472</v>
      </c>
      <c r="C1709" s="169" t="s">
        <v>6469</v>
      </c>
      <c r="D1709" s="170" t="s">
        <v>6470</v>
      </c>
      <c r="E1709" s="169" t="s">
        <v>6471</v>
      </c>
    </row>
    <row r="1710" spans="1:6">
      <c r="A1710" s="167" t="s">
        <v>4419</v>
      </c>
      <c r="B1710" s="167" t="s">
        <v>4420</v>
      </c>
      <c r="C1710" s="169" t="s">
        <v>6473</v>
      </c>
      <c r="D1710" s="170" t="s">
        <v>6474</v>
      </c>
      <c r="E1710" s="169" t="s">
        <v>6475</v>
      </c>
    </row>
    <row r="1711" spans="1:6">
      <c r="A1711" s="163">
        <v>40908307</v>
      </c>
      <c r="B1711" s="163" t="s">
        <v>6476</v>
      </c>
      <c r="C1711" s="163" t="s">
        <v>6473</v>
      </c>
      <c r="D1711" s="162" t="s">
        <v>6474</v>
      </c>
      <c r="E1711" s="163" t="s">
        <v>6475</v>
      </c>
    </row>
    <row r="1712" spans="1:6">
      <c r="A1712" s="163">
        <v>40908309</v>
      </c>
      <c r="B1712" s="163" t="s">
        <v>6477</v>
      </c>
      <c r="C1712" s="163" t="s">
        <v>6473</v>
      </c>
      <c r="D1712" s="162" t="s">
        <v>6474</v>
      </c>
      <c r="E1712" s="163" t="s">
        <v>6475</v>
      </c>
    </row>
    <row r="1713" spans="1:5">
      <c r="A1713" s="167">
        <v>40908320</v>
      </c>
      <c r="B1713" s="168" t="s">
        <v>6478</v>
      </c>
      <c r="C1713" s="169" t="s">
        <v>6473</v>
      </c>
      <c r="D1713" s="170" t="s">
        <v>6474</v>
      </c>
      <c r="E1713" s="169" t="s">
        <v>6475</v>
      </c>
    </row>
    <row r="1714" spans="1:5">
      <c r="A1714" s="172">
        <v>40908382</v>
      </c>
      <c r="B1714" s="173" t="s">
        <v>4421</v>
      </c>
      <c r="C1714" s="174" t="s">
        <v>6479</v>
      </c>
      <c r="D1714" s="171" t="s">
        <v>6480</v>
      </c>
      <c r="E1714" s="174" t="s">
        <v>6481</v>
      </c>
    </row>
    <row r="1715" spans="1:5">
      <c r="A1715" s="165">
        <v>40908401</v>
      </c>
      <c r="B1715" s="173" t="s">
        <v>4422</v>
      </c>
      <c r="C1715" s="174" t="s">
        <v>6482</v>
      </c>
      <c r="D1715" s="171" t="s">
        <v>6483</v>
      </c>
      <c r="E1715" s="174" t="s">
        <v>6484</v>
      </c>
    </row>
    <row r="1716" spans="1:5">
      <c r="A1716" s="175" t="s">
        <v>4423</v>
      </c>
      <c r="B1716" s="175" t="s">
        <v>4424</v>
      </c>
      <c r="C1716" s="175" t="s">
        <v>819</v>
      </c>
      <c r="D1716" s="175" t="s">
        <v>4425</v>
      </c>
      <c r="E1716" s="175" t="s">
        <v>820</v>
      </c>
    </row>
    <row r="1717" spans="1:5">
      <c r="A1717" s="175" t="s">
        <v>4426</v>
      </c>
      <c r="B1717" s="175" t="s">
        <v>4427</v>
      </c>
      <c r="C1717" s="175" t="s">
        <v>819</v>
      </c>
      <c r="D1717" s="175" t="s">
        <v>4428</v>
      </c>
      <c r="E1717" s="175" t="s">
        <v>820</v>
      </c>
    </row>
    <row r="1718" spans="1:5">
      <c r="A1718" s="175">
        <v>40908421</v>
      </c>
      <c r="B1718" s="175" t="s">
        <v>4429</v>
      </c>
      <c r="C1718" s="175" t="s">
        <v>819</v>
      </c>
      <c r="D1718" s="175" t="s">
        <v>4425</v>
      </c>
      <c r="E1718" s="175" t="s">
        <v>820</v>
      </c>
    </row>
    <row r="1719" spans="1:5">
      <c r="A1719" s="166" t="s">
        <v>4430</v>
      </c>
      <c r="B1719" s="160" t="s">
        <v>4431</v>
      </c>
      <c r="C1719" s="160" t="s">
        <v>6485</v>
      </c>
      <c r="D1719" s="161" t="s">
        <v>6486</v>
      </c>
      <c r="E1719" s="160" t="s">
        <v>6487</v>
      </c>
    </row>
    <row r="1720" spans="1:5">
      <c r="A1720" s="161">
        <v>40908450</v>
      </c>
      <c r="B1720" s="160" t="s">
        <v>4432</v>
      </c>
      <c r="C1720" s="160" t="s">
        <v>6488</v>
      </c>
      <c r="D1720" s="161" t="s">
        <v>6489</v>
      </c>
      <c r="E1720" s="160" t="s">
        <v>6490</v>
      </c>
    </row>
    <row r="1721" spans="1:5">
      <c r="A1721" s="159">
        <v>40908473</v>
      </c>
      <c r="B1721" s="159" t="s">
        <v>6491</v>
      </c>
      <c r="C1721" s="163" t="s">
        <v>6492</v>
      </c>
      <c r="D1721" s="162" t="s">
        <v>6493</v>
      </c>
      <c r="E1721" s="163" t="s">
        <v>6494</v>
      </c>
    </row>
    <row r="1722" spans="1:5">
      <c r="A1722" s="165">
        <v>40908474</v>
      </c>
      <c r="B1722" s="165" t="s">
        <v>6495</v>
      </c>
      <c r="C1722" s="163" t="s">
        <v>6492</v>
      </c>
      <c r="D1722" s="162" t="s">
        <v>6493</v>
      </c>
      <c r="E1722" s="163" t="s">
        <v>6494</v>
      </c>
    </row>
    <row r="1723" spans="1:5">
      <c r="A1723" s="166">
        <v>40908480</v>
      </c>
      <c r="B1723" s="166" t="s">
        <v>6496</v>
      </c>
      <c r="C1723" s="163" t="s">
        <v>6492</v>
      </c>
      <c r="D1723" s="162" t="s">
        <v>6493</v>
      </c>
      <c r="E1723" s="163" t="s">
        <v>6494</v>
      </c>
    </row>
    <row r="1724" spans="1:5">
      <c r="A1724" s="159">
        <v>40908488</v>
      </c>
      <c r="B1724" s="159" t="s">
        <v>6497</v>
      </c>
      <c r="C1724" s="163" t="s">
        <v>6492</v>
      </c>
      <c r="D1724" s="162" t="s">
        <v>6493</v>
      </c>
      <c r="E1724" s="163" t="s">
        <v>6494</v>
      </c>
    </row>
    <row r="1725" spans="1:5">
      <c r="A1725" s="176" t="s">
        <v>4433</v>
      </c>
      <c r="B1725" s="161" t="s">
        <v>6498</v>
      </c>
      <c r="C1725" s="163" t="s">
        <v>6492</v>
      </c>
      <c r="D1725" s="162" t="s">
        <v>6493</v>
      </c>
      <c r="E1725" s="163" t="s">
        <v>6494</v>
      </c>
    </row>
    <row r="1726" spans="1:5">
      <c r="A1726" s="160">
        <v>40908545</v>
      </c>
      <c r="B1726" s="160" t="s">
        <v>6499</v>
      </c>
      <c r="C1726" s="160" t="s">
        <v>6500</v>
      </c>
      <c r="D1726" s="161" t="s">
        <v>6501</v>
      </c>
      <c r="E1726" s="160" t="s">
        <v>6502</v>
      </c>
    </row>
    <row r="1727" spans="1:5">
      <c r="A1727" s="160">
        <v>40908552</v>
      </c>
      <c r="B1727" s="160" t="s">
        <v>6503</v>
      </c>
      <c r="C1727" s="160" t="s">
        <v>6500</v>
      </c>
      <c r="D1727" s="161" t="s">
        <v>6501</v>
      </c>
      <c r="E1727" s="160" t="s">
        <v>6502</v>
      </c>
    </row>
    <row r="1728" spans="1:5">
      <c r="A1728" s="160">
        <v>40908553</v>
      </c>
      <c r="B1728" s="160" t="s">
        <v>6504</v>
      </c>
      <c r="C1728" s="160" t="s">
        <v>6500</v>
      </c>
      <c r="D1728" s="161" t="s">
        <v>6501</v>
      </c>
      <c r="E1728" s="160" t="s">
        <v>6502</v>
      </c>
    </row>
    <row r="1729" spans="1:5">
      <c r="A1729" s="174" t="s">
        <v>4434</v>
      </c>
      <c r="B1729" s="174" t="s">
        <v>4435</v>
      </c>
      <c r="C1729" s="171" t="s">
        <v>6505</v>
      </c>
      <c r="D1729" s="177" t="s">
        <v>4425</v>
      </c>
      <c r="E1729" s="171" t="s">
        <v>6506</v>
      </c>
    </row>
    <row r="1730" spans="1:5">
      <c r="A1730" s="174" t="s">
        <v>4436</v>
      </c>
      <c r="B1730" s="171" t="s">
        <v>6507</v>
      </c>
      <c r="C1730" s="171" t="s">
        <v>6508</v>
      </c>
      <c r="D1730" s="177" t="s">
        <v>4425</v>
      </c>
      <c r="E1730" s="171" t="s">
        <v>6509</v>
      </c>
    </row>
    <row r="1731" spans="1:5">
      <c r="A1731" s="174" t="s">
        <v>4437</v>
      </c>
      <c r="B1731" s="174" t="s">
        <v>4438</v>
      </c>
      <c r="C1731" s="171" t="s">
        <v>6510</v>
      </c>
      <c r="D1731" s="177" t="s">
        <v>4425</v>
      </c>
      <c r="E1731" s="171" t="s">
        <v>6511</v>
      </c>
    </row>
    <row r="1732" spans="1:5">
      <c r="A1732" s="178" t="s">
        <v>4439</v>
      </c>
      <c r="B1732" s="178" t="s">
        <v>4440</v>
      </c>
      <c r="C1732" s="171" t="s">
        <v>6512</v>
      </c>
      <c r="D1732" s="177" t="s">
        <v>4425</v>
      </c>
      <c r="E1732" s="171" t="s">
        <v>6513</v>
      </c>
    </row>
    <row r="1733" spans="1:5">
      <c r="A1733" s="174" t="s">
        <v>4441</v>
      </c>
      <c r="B1733" s="174" t="s">
        <v>4442</v>
      </c>
      <c r="C1733" s="171" t="s">
        <v>6508</v>
      </c>
      <c r="D1733" s="177" t="s">
        <v>4425</v>
      </c>
      <c r="E1733" s="171" t="s">
        <v>6509</v>
      </c>
    </row>
    <row r="1734" spans="1:5">
      <c r="A1734" s="174" t="s">
        <v>4443</v>
      </c>
      <c r="B1734" s="174" t="s">
        <v>4444</v>
      </c>
      <c r="C1734" s="171" t="s">
        <v>6508</v>
      </c>
      <c r="D1734" s="177" t="s">
        <v>4425</v>
      </c>
      <c r="E1734" s="171" t="s">
        <v>6509</v>
      </c>
    </row>
    <row r="1735" spans="1:5">
      <c r="A1735" s="174" t="s">
        <v>4445</v>
      </c>
      <c r="B1735" s="174" t="s">
        <v>4446</v>
      </c>
      <c r="C1735" s="171" t="s">
        <v>6514</v>
      </c>
      <c r="D1735" s="177" t="s">
        <v>4425</v>
      </c>
      <c r="E1735" s="171" t="s">
        <v>6515</v>
      </c>
    </row>
    <row r="1736" spans="1:5">
      <c r="A1736" s="174" t="s">
        <v>4447</v>
      </c>
      <c r="B1736" s="174" t="s">
        <v>4448</v>
      </c>
      <c r="C1736" s="171" t="s">
        <v>6516</v>
      </c>
      <c r="D1736" s="177" t="s">
        <v>4425</v>
      </c>
      <c r="E1736" s="171" t="s">
        <v>6517</v>
      </c>
    </row>
    <row r="1737" spans="1:5">
      <c r="A1737" s="174" t="s">
        <v>4449</v>
      </c>
      <c r="B1737" s="174" t="s">
        <v>4450</v>
      </c>
      <c r="C1737" s="171" t="s">
        <v>6518</v>
      </c>
      <c r="D1737" s="177" t="s">
        <v>4425</v>
      </c>
      <c r="E1737" s="171" t="s">
        <v>6519</v>
      </c>
    </row>
    <row r="1738" spans="1:5">
      <c r="A1738" s="174" t="s">
        <v>4451</v>
      </c>
      <c r="B1738" s="174" t="s">
        <v>4452</v>
      </c>
      <c r="C1738" s="171" t="s">
        <v>6508</v>
      </c>
      <c r="D1738" s="177" t="s">
        <v>4425</v>
      </c>
      <c r="E1738" s="171" t="s">
        <v>6509</v>
      </c>
    </row>
    <row r="1739" spans="1:5">
      <c r="A1739" s="249">
        <v>2320100130</v>
      </c>
      <c r="B1739" s="175" t="s">
        <v>6520</v>
      </c>
      <c r="C1739" s="175" t="s">
        <v>819</v>
      </c>
      <c r="D1739" s="175" t="s">
        <v>4425</v>
      </c>
      <c r="E1739" s="175" t="s">
        <v>820</v>
      </c>
    </row>
    <row r="1740" spans="1:5">
      <c r="A1740" s="175">
        <v>2320100133</v>
      </c>
      <c r="B1740" s="175" t="s">
        <v>4453</v>
      </c>
      <c r="C1740" s="175" t="s">
        <v>819</v>
      </c>
      <c r="D1740" s="175" t="s">
        <v>4425</v>
      </c>
      <c r="E1740" s="175" t="s">
        <v>820</v>
      </c>
    </row>
    <row r="1741" spans="1:5">
      <c r="A1741" s="183">
        <v>2320100136</v>
      </c>
      <c r="B1741" s="183" t="s">
        <v>4454</v>
      </c>
      <c r="C1741" s="183" t="s">
        <v>819</v>
      </c>
      <c r="D1741" s="183" t="s">
        <v>4425</v>
      </c>
      <c r="E1741" s="183" t="s">
        <v>820</v>
      </c>
    </row>
    <row r="1742" spans="1:5">
      <c r="A1742" s="183">
        <v>2320100140</v>
      </c>
      <c r="B1742" s="183" t="s">
        <v>4455</v>
      </c>
      <c r="C1742" s="183" t="s">
        <v>819</v>
      </c>
      <c r="D1742" s="183" t="s">
        <v>4425</v>
      </c>
      <c r="E1742" s="183" t="s">
        <v>820</v>
      </c>
    </row>
    <row r="1743" spans="1:5">
      <c r="A1743" s="184">
        <v>2320100149</v>
      </c>
      <c r="B1743" s="184" t="s">
        <v>6521</v>
      </c>
      <c r="C1743" s="184" t="s">
        <v>819</v>
      </c>
      <c r="D1743" s="184" t="s">
        <v>4425</v>
      </c>
      <c r="E1743" s="184" t="s">
        <v>820</v>
      </c>
    </row>
    <row r="1744" spans="1:5">
      <c r="A1744" s="183" t="s">
        <v>4456</v>
      </c>
      <c r="B1744" s="183" t="s">
        <v>4457</v>
      </c>
      <c r="C1744" s="183" t="s">
        <v>819</v>
      </c>
      <c r="D1744" s="183" t="s">
        <v>4425</v>
      </c>
      <c r="E1744" s="183" t="s">
        <v>820</v>
      </c>
    </row>
    <row r="1745" spans="1:5">
      <c r="A1745" s="185">
        <v>2320100153</v>
      </c>
      <c r="B1745" s="186" t="s">
        <v>6522</v>
      </c>
      <c r="C1745" s="187" t="s">
        <v>6508</v>
      </c>
      <c r="D1745" s="180" t="s">
        <v>6523</v>
      </c>
      <c r="E1745" s="188" t="s">
        <v>6509</v>
      </c>
    </row>
    <row r="1746" spans="1:5">
      <c r="A1746" s="185">
        <v>2320100156</v>
      </c>
      <c r="B1746" s="186" t="s">
        <v>6524</v>
      </c>
      <c r="C1746" s="187" t="s">
        <v>6508</v>
      </c>
      <c r="D1746" s="180" t="s">
        <v>6523</v>
      </c>
      <c r="E1746" s="188" t="s">
        <v>6509</v>
      </c>
    </row>
    <row r="1747" spans="1:5">
      <c r="A1747" s="185">
        <v>2320100163</v>
      </c>
      <c r="B1747" s="186" t="s">
        <v>6525</v>
      </c>
      <c r="C1747" s="187" t="s">
        <v>6508</v>
      </c>
      <c r="D1747" s="180" t="s">
        <v>6523</v>
      </c>
      <c r="E1747" s="188" t="s">
        <v>6509</v>
      </c>
    </row>
    <row r="1748" spans="1:5">
      <c r="A1748" s="185">
        <v>2320100166</v>
      </c>
      <c r="B1748" s="186" t="s">
        <v>6526</v>
      </c>
      <c r="C1748" s="187" t="s">
        <v>6508</v>
      </c>
      <c r="D1748" s="180" t="s">
        <v>6523</v>
      </c>
      <c r="E1748" s="188" t="s">
        <v>6509</v>
      </c>
    </row>
    <row r="1749" spans="1:5">
      <c r="A1749" s="185" t="s">
        <v>6527</v>
      </c>
      <c r="B1749" s="186" t="s">
        <v>6528</v>
      </c>
      <c r="C1749" s="187" t="s">
        <v>6508</v>
      </c>
      <c r="D1749" s="180" t="s">
        <v>6523</v>
      </c>
      <c r="E1749" s="188" t="s">
        <v>6509</v>
      </c>
    </row>
    <row r="1750" spans="1:5">
      <c r="A1750" s="185">
        <v>2320100175</v>
      </c>
      <c r="B1750" s="186" t="s">
        <v>6529</v>
      </c>
      <c r="C1750" s="187" t="s">
        <v>6508</v>
      </c>
      <c r="D1750" s="180" t="s">
        <v>6523</v>
      </c>
      <c r="E1750" s="188" t="s">
        <v>6509</v>
      </c>
    </row>
    <row r="1751" spans="1:5">
      <c r="A1751" s="185">
        <v>2320100182</v>
      </c>
      <c r="B1751" s="186" t="s">
        <v>6530</v>
      </c>
      <c r="C1751" s="187" t="s">
        <v>6508</v>
      </c>
      <c r="D1751" s="180" t="s">
        <v>6523</v>
      </c>
      <c r="E1751" s="188" t="s">
        <v>6509</v>
      </c>
    </row>
    <row r="1752" spans="1:5">
      <c r="A1752" s="185">
        <v>2320100184</v>
      </c>
      <c r="B1752" s="186" t="s">
        <v>6531</v>
      </c>
      <c r="C1752" s="187" t="s">
        <v>6508</v>
      </c>
      <c r="D1752" s="180" t="s">
        <v>6523</v>
      </c>
      <c r="E1752" s="188" t="s">
        <v>6509</v>
      </c>
    </row>
    <row r="1753" spans="1:5">
      <c r="A1753" s="185">
        <v>2320100187</v>
      </c>
      <c r="B1753" s="186" t="s">
        <v>6532</v>
      </c>
      <c r="C1753" s="187" t="s">
        <v>6508</v>
      </c>
      <c r="D1753" s="180" t="s">
        <v>6523</v>
      </c>
      <c r="E1753" s="188" t="s">
        <v>6509</v>
      </c>
    </row>
    <row r="1754" spans="1:5">
      <c r="A1754" s="190">
        <v>2320100191</v>
      </c>
      <c r="B1754" s="190" t="s">
        <v>6533</v>
      </c>
      <c r="C1754" s="191" t="s">
        <v>6534</v>
      </c>
      <c r="D1754" s="192" t="s">
        <v>6535</v>
      </c>
      <c r="E1754" s="191" t="s">
        <v>6536</v>
      </c>
    </row>
    <row r="1755" spans="1:5">
      <c r="A1755" s="187" t="s">
        <v>4458</v>
      </c>
      <c r="B1755" s="187" t="s">
        <v>4459</v>
      </c>
      <c r="C1755" s="180" t="s">
        <v>6537</v>
      </c>
      <c r="D1755" s="194" t="s">
        <v>4425</v>
      </c>
      <c r="E1755" s="180" t="s">
        <v>6538</v>
      </c>
    </row>
    <row r="1756" spans="1:5">
      <c r="A1756" s="187" t="s">
        <v>4460</v>
      </c>
      <c r="B1756" s="187" t="s">
        <v>4461</v>
      </c>
      <c r="C1756" s="180" t="s">
        <v>6539</v>
      </c>
      <c r="D1756" s="194" t="s">
        <v>4425</v>
      </c>
      <c r="E1756" s="180" t="s">
        <v>6540</v>
      </c>
    </row>
    <row r="1757" spans="1:5">
      <c r="A1757" s="187" t="s">
        <v>4462</v>
      </c>
      <c r="B1757" s="187" t="s">
        <v>4463</v>
      </c>
      <c r="C1757" s="180" t="s">
        <v>6541</v>
      </c>
      <c r="D1757" s="194" t="s">
        <v>4425</v>
      </c>
      <c r="E1757" s="180" t="s">
        <v>6542</v>
      </c>
    </row>
    <row r="1758" spans="1:5">
      <c r="A1758" s="187" t="s">
        <v>4464</v>
      </c>
      <c r="B1758" s="187" t="s">
        <v>4465</v>
      </c>
      <c r="C1758" s="180" t="s">
        <v>6543</v>
      </c>
      <c r="D1758" s="194" t="s">
        <v>4425</v>
      </c>
      <c r="E1758" s="180" t="s">
        <v>6544</v>
      </c>
    </row>
    <row r="1759" spans="1:5">
      <c r="A1759" s="183">
        <v>2320100283</v>
      </c>
      <c r="B1759" s="183" t="s">
        <v>4466</v>
      </c>
      <c r="C1759" s="183" t="s">
        <v>819</v>
      </c>
      <c r="D1759" s="183" t="s">
        <v>4425</v>
      </c>
      <c r="E1759" s="183" t="s">
        <v>820</v>
      </c>
    </row>
    <row r="1760" spans="1:5">
      <c r="A1760" s="187" t="s">
        <v>4467</v>
      </c>
      <c r="B1760" s="187" t="s">
        <v>4468</v>
      </c>
      <c r="C1760" s="180" t="s">
        <v>6508</v>
      </c>
      <c r="D1760" s="194" t="s">
        <v>4425</v>
      </c>
      <c r="E1760" s="180" t="s">
        <v>6509</v>
      </c>
    </row>
    <row r="1761" spans="1:5">
      <c r="A1761" s="187" t="s">
        <v>4469</v>
      </c>
      <c r="B1761" s="187" t="s">
        <v>4470</v>
      </c>
      <c r="C1761" s="180" t="s">
        <v>6545</v>
      </c>
      <c r="D1761" s="194" t="s">
        <v>4425</v>
      </c>
      <c r="E1761" s="180" t="s">
        <v>6546</v>
      </c>
    </row>
    <row r="1762" spans="1:5">
      <c r="A1762" s="187" t="s">
        <v>4471</v>
      </c>
      <c r="B1762" s="187" t="s">
        <v>4472</v>
      </c>
      <c r="C1762" s="180" t="s">
        <v>6547</v>
      </c>
      <c r="D1762" s="194" t="s">
        <v>4425</v>
      </c>
      <c r="E1762" s="180" t="s">
        <v>6548</v>
      </c>
    </row>
    <row r="1763" spans="1:5">
      <c r="A1763" s="187">
        <v>2320100322</v>
      </c>
      <c r="B1763" s="187" t="s">
        <v>4473</v>
      </c>
      <c r="C1763" s="180" t="s">
        <v>6549</v>
      </c>
      <c r="D1763" s="194" t="s">
        <v>4425</v>
      </c>
      <c r="E1763" s="180" t="s">
        <v>6550</v>
      </c>
    </row>
    <row r="1764" spans="1:5">
      <c r="A1764" s="193">
        <v>2320100355</v>
      </c>
      <c r="B1764" s="195" t="s">
        <v>1519</v>
      </c>
      <c r="C1764" s="187" t="s">
        <v>6508</v>
      </c>
      <c r="D1764" s="180" t="s">
        <v>6523</v>
      </c>
      <c r="E1764" s="187" t="s">
        <v>6509</v>
      </c>
    </row>
    <row r="1765" spans="1:5">
      <c r="A1765" s="196">
        <v>2320100362</v>
      </c>
      <c r="B1765" s="197" t="s">
        <v>4474</v>
      </c>
      <c r="C1765" s="187" t="s">
        <v>6551</v>
      </c>
      <c r="D1765" s="180" t="s">
        <v>6552</v>
      </c>
      <c r="E1765" s="187" t="s">
        <v>6553</v>
      </c>
    </row>
    <row r="1766" spans="1:5">
      <c r="A1766" s="196" t="s">
        <v>4475</v>
      </c>
      <c r="B1766" s="197" t="s">
        <v>4476</v>
      </c>
      <c r="C1766" s="187" t="s">
        <v>6554</v>
      </c>
      <c r="D1766" s="180" t="s">
        <v>6555</v>
      </c>
      <c r="E1766" s="187" t="s">
        <v>6556</v>
      </c>
    </row>
    <row r="1767" spans="1:5">
      <c r="A1767" s="198">
        <v>2320100493</v>
      </c>
      <c r="B1767" s="180" t="s">
        <v>6557</v>
      </c>
      <c r="C1767" s="199" t="s">
        <v>6469</v>
      </c>
      <c r="D1767" s="181" t="s">
        <v>6470</v>
      </c>
      <c r="E1767" s="199" t="s">
        <v>6471</v>
      </c>
    </row>
    <row r="1768" spans="1:5">
      <c r="A1768" s="198">
        <v>2320100500</v>
      </c>
      <c r="B1768" s="180" t="s">
        <v>6558</v>
      </c>
      <c r="C1768" s="199" t="s">
        <v>6469</v>
      </c>
      <c r="D1768" s="181" t="s">
        <v>6470</v>
      </c>
      <c r="E1768" s="199" t="s">
        <v>6471</v>
      </c>
    </row>
    <row r="1769" spans="1:5">
      <c r="A1769" s="180">
        <v>2320100505</v>
      </c>
      <c r="B1769" s="180" t="s">
        <v>6559</v>
      </c>
      <c r="C1769" s="199" t="s">
        <v>6469</v>
      </c>
      <c r="D1769" s="181" t="s">
        <v>6470</v>
      </c>
      <c r="E1769" s="199" t="s">
        <v>6471</v>
      </c>
    </row>
    <row r="1770" spans="1:5">
      <c r="A1770" s="201" t="s">
        <v>4477</v>
      </c>
      <c r="B1770" s="201" t="s">
        <v>4478</v>
      </c>
      <c r="C1770" s="202" t="s">
        <v>6469</v>
      </c>
      <c r="D1770" s="203" t="s">
        <v>6470</v>
      </c>
      <c r="E1770" s="202" t="s">
        <v>6471</v>
      </c>
    </row>
    <row r="1771" spans="1:5">
      <c r="A1771" s="201" t="s">
        <v>4479</v>
      </c>
      <c r="B1771" s="201" t="s">
        <v>4480</v>
      </c>
      <c r="C1771" s="202" t="s">
        <v>6469</v>
      </c>
      <c r="D1771" s="203" t="s">
        <v>6470</v>
      </c>
      <c r="E1771" s="202" t="s">
        <v>6471</v>
      </c>
    </row>
    <row r="1772" spans="1:5">
      <c r="A1772" s="201" t="s">
        <v>4481</v>
      </c>
      <c r="B1772" s="201" t="s">
        <v>4482</v>
      </c>
      <c r="C1772" s="202" t="s">
        <v>6488</v>
      </c>
      <c r="D1772" s="203" t="s">
        <v>6489</v>
      </c>
      <c r="E1772" s="202" t="s">
        <v>6490</v>
      </c>
    </row>
    <row r="1773" spans="1:5">
      <c r="A1773" s="201" t="s">
        <v>4483</v>
      </c>
      <c r="B1773" s="201" t="s">
        <v>6560</v>
      </c>
      <c r="C1773" s="202" t="s">
        <v>6488</v>
      </c>
      <c r="D1773" s="203" t="s">
        <v>6489</v>
      </c>
      <c r="E1773" s="202" t="s">
        <v>6490</v>
      </c>
    </row>
    <row r="1774" spans="1:5">
      <c r="A1774" s="201" t="s">
        <v>4484</v>
      </c>
      <c r="B1774" s="201" t="s">
        <v>4485</v>
      </c>
      <c r="C1774" s="202" t="s">
        <v>6488</v>
      </c>
      <c r="D1774" s="203" t="s">
        <v>6489</v>
      </c>
      <c r="E1774" s="202" t="s">
        <v>6490</v>
      </c>
    </row>
    <row r="1775" spans="1:5">
      <c r="A1775" s="198">
        <v>2320100564</v>
      </c>
      <c r="B1775" s="198" t="s">
        <v>6561</v>
      </c>
      <c r="C1775" s="199" t="s">
        <v>6488</v>
      </c>
      <c r="D1775" s="181" t="s">
        <v>6489</v>
      </c>
      <c r="E1775" s="199" t="s">
        <v>6490</v>
      </c>
    </row>
    <row r="1776" spans="1:5">
      <c r="A1776" s="198">
        <v>2320100565</v>
      </c>
      <c r="B1776" s="198" t="s">
        <v>6562</v>
      </c>
      <c r="C1776" s="199" t="s">
        <v>6488</v>
      </c>
      <c r="D1776" s="181" t="s">
        <v>6489</v>
      </c>
      <c r="E1776" s="199" t="s">
        <v>6490</v>
      </c>
    </row>
    <row r="1777" spans="1:5">
      <c r="A1777" s="198">
        <v>2320100577</v>
      </c>
      <c r="B1777" s="198" t="s">
        <v>6563</v>
      </c>
      <c r="C1777" s="199" t="s">
        <v>6488</v>
      </c>
      <c r="D1777" s="181" t="s">
        <v>6489</v>
      </c>
      <c r="E1777" s="199" t="s">
        <v>6490</v>
      </c>
    </row>
    <row r="1778" spans="1:5">
      <c r="A1778" s="193">
        <v>2320100581</v>
      </c>
      <c r="B1778" s="204" t="s">
        <v>4486</v>
      </c>
      <c r="C1778" s="204" t="s">
        <v>6564</v>
      </c>
      <c r="D1778" s="189" t="s">
        <v>6565</v>
      </c>
      <c r="E1778" s="204" t="s">
        <v>6566</v>
      </c>
    </row>
    <row r="1779" spans="1:5">
      <c r="A1779" s="205">
        <v>2320100588</v>
      </c>
      <c r="B1779" s="204" t="s">
        <v>4487</v>
      </c>
      <c r="C1779" s="204" t="s">
        <v>6567</v>
      </c>
      <c r="D1779" s="189" t="s">
        <v>6568</v>
      </c>
      <c r="E1779" s="204" t="s">
        <v>6569</v>
      </c>
    </row>
    <row r="1780" spans="1:5">
      <c r="A1780" s="198">
        <v>2320100723</v>
      </c>
      <c r="B1780" s="198" t="s">
        <v>6570</v>
      </c>
      <c r="C1780" s="204" t="s">
        <v>6571</v>
      </c>
      <c r="D1780" s="189" t="s">
        <v>6572</v>
      </c>
      <c r="E1780" s="204" t="s">
        <v>6573</v>
      </c>
    </row>
    <row r="1781" spans="1:5">
      <c r="A1781" s="179">
        <v>2320100726</v>
      </c>
      <c r="B1781" s="179" t="s">
        <v>6574</v>
      </c>
      <c r="C1781" s="181" t="s">
        <v>6571</v>
      </c>
      <c r="D1781" s="181" t="s">
        <v>6572</v>
      </c>
      <c r="E1781" s="181" t="s">
        <v>6573</v>
      </c>
    </row>
    <row r="1782" spans="1:5">
      <c r="A1782" s="179">
        <v>2320100729</v>
      </c>
      <c r="B1782" s="179" t="s">
        <v>6575</v>
      </c>
      <c r="C1782" s="181" t="s">
        <v>6571</v>
      </c>
      <c r="D1782" s="181" t="s">
        <v>6572</v>
      </c>
      <c r="E1782" s="181" t="s">
        <v>6573</v>
      </c>
    </row>
    <row r="1783" spans="1:5">
      <c r="A1783" s="179">
        <v>2320100745</v>
      </c>
      <c r="B1783" s="179" t="s">
        <v>6576</v>
      </c>
      <c r="C1783" s="181" t="s">
        <v>6571</v>
      </c>
      <c r="D1783" s="181" t="s">
        <v>6572</v>
      </c>
      <c r="E1783" s="181" t="s">
        <v>6573</v>
      </c>
    </row>
    <row r="1784" spans="1:5">
      <c r="A1784" s="198">
        <v>2320100749</v>
      </c>
      <c r="B1784" s="198" t="s">
        <v>6577</v>
      </c>
      <c r="C1784" s="204" t="s">
        <v>6571</v>
      </c>
      <c r="D1784" s="189" t="s">
        <v>6572</v>
      </c>
      <c r="E1784" s="204" t="s">
        <v>6573</v>
      </c>
    </row>
    <row r="1785" spans="1:5">
      <c r="A1785" s="179">
        <v>2320100751</v>
      </c>
      <c r="B1785" s="179" t="s">
        <v>6578</v>
      </c>
      <c r="C1785" s="181" t="s">
        <v>6571</v>
      </c>
      <c r="D1785" s="181" t="s">
        <v>6572</v>
      </c>
      <c r="E1785" s="181" t="s">
        <v>6573</v>
      </c>
    </row>
    <row r="1786" spans="1:5">
      <c r="A1786" s="185" t="s">
        <v>6579</v>
      </c>
      <c r="B1786" s="186" t="s">
        <v>6580</v>
      </c>
      <c r="C1786" s="187" t="s">
        <v>6581</v>
      </c>
      <c r="D1786" s="180" t="s">
        <v>6582</v>
      </c>
      <c r="E1786" s="188" t="s">
        <v>6583</v>
      </c>
    </row>
    <row r="1787" spans="1:5">
      <c r="A1787" s="185">
        <v>2320101266</v>
      </c>
      <c r="B1787" s="186" t="s">
        <v>6584</v>
      </c>
      <c r="C1787" s="187" t="s">
        <v>6581</v>
      </c>
      <c r="D1787" s="180" t="s">
        <v>6582</v>
      </c>
      <c r="E1787" s="188" t="s">
        <v>6583</v>
      </c>
    </row>
    <row r="1788" spans="1:5">
      <c r="A1788" s="187" t="s">
        <v>4488</v>
      </c>
      <c r="B1788" s="187" t="s">
        <v>4489</v>
      </c>
      <c r="C1788" s="180" t="s">
        <v>6581</v>
      </c>
      <c r="D1788" s="194" t="s">
        <v>4425</v>
      </c>
      <c r="E1788" s="180" t="s">
        <v>6583</v>
      </c>
    </row>
    <row r="1789" spans="1:5">
      <c r="A1789" s="183" t="s">
        <v>4490</v>
      </c>
      <c r="B1789" s="183" t="s">
        <v>4491</v>
      </c>
      <c r="C1789" s="183" t="s">
        <v>819</v>
      </c>
      <c r="D1789" s="183" t="s">
        <v>4425</v>
      </c>
      <c r="E1789" s="183" t="s">
        <v>820</v>
      </c>
    </row>
    <row r="1790" spans="1:5">
      <c r="A1790" s="183">
        <v>2320101275</v>
      </c>
      <c r="B1790" s="183" t="s">
        <v>4492</v>
      </c>
      <c r="C1790" s="183" t="s">
        <v>819</v>
      </c>
      <c r="D1790" s="183" t="s">
        <v>4425</v>
      </c>
      <c r="E1790" s="183" t="s">
        <v>820</v>
      </c>
    </row>
    <row r="1791" spans="1:5">
      <c r="A1791" s="183" t="s">
        <v>4493</v>
      </c>
      <c r="B1791" s="183" t="s">
        <v>4494</v>
      </c>
      <c r="C1791" s="183" t="s">
        <v>819</v>
      </c>
      <c r="D1791" s="183" t="s">
        <v>4428</v>
      </c>
      <c r="E1791" s="183" t="s">
        <v>820</v>
      </c>
    </row>
    <row r="1792" spans="1:5">
      <c r="A1792" s="206">
        <v>2320101280</v>
      </c>
      <c r="B1792" s="182" t="s">
        <v>4495</v>
      </c>
      <c r="C1792" s="183" t="s">
        <v>819</v>
      </c>
      <c r="D1792" s="183" t="s">
        <v>4428</v>
      </c>
      <c r="E1792" s="183" t="s">
        <v>820</v>
      </c>
    </row>
    <row r="1793" spans="1:5">
      <c r="A1793" s="183">
        <v>2320101283</v>
      </c>
      <c r="B1793" s="183" t="s">
        <v>4496</v>
      </c>
      <c r="C1793" s="183" t="s">
        <v>819</v>
      </c>
      <c r="D1793" s="183" t="s">
        <v>4425</v>
      </c>
      <c r="E1793" s="183" t="s">
        <v>820</v>
      </c>
    </row>
    <row r="1794" spans="1:5">
      <c r="A1794" s="183">
        <v>2320101284</v>
      </c>
      <c r="B1794" s="183" t="s">
        <v>4497</v>
      </c>
      <c r="C1794" s="183" t="s">
        <v>819</v>
      </c>
      <c r="D1794" s="183" t="s">
        <v>4425</v>
      </c>
      <c r="E1794" s="183" t="s">
        <v>820</v>
      </c>
    </row>
    <row r="1795" spans="1:5">
      <c r="A1795" s="183" t="s">
        <v>4498</v>
      </c>
      <c r="B1795" s="183" t="s">
        <v>6585</v>
      </c>
      <c r="C1795" s="183" t="s">
        <v>819</v>
      </c>
      <c r="D1795" s="183" t="s">
        <v>4425</v>
      </c>
      <c r="E1795" s="183" t="s">
        <v>820</v>
      </c>
    </row>
    <row r="1796" spans="1:5">
      <c r="A1796" s="183">
        <v>2320101286</v>
      </c>
      <c r="B1796" s="183" t="s">
        <v>4499</v>
      </c>
      <c r="C1796" s="183" t="s">
        <v>819</v>
      </c>
      <c r="D1796" s="183" t="s">
        <v>4425</v>
      </c>
      <c r="E1796" s="183" t="s">
        <v>820</v>
      </c>
    </row>
    <row r="1797" spans="1:5">
      <c r="A1797" s="183">
        <v>2320101293</v>
      </c>
      <c r="B1797" s="183" t="s">
        <v>4500</v>
      </c>
      <c r="C1797" s="183" t="s">
        <v>819</v>
      </c>
      <c r="D1797" s="183" t="s">
        <v>4425</v>
      </c>
      <c r="E1797" s="183" t="s">
        <v>820</v>
      </c>
    </row>
    <row r="1798" spans="1:5">
      <c r="A1798" s="183">
        <v>2320101297</v>
      </c>
      <c r="B1798" s="183" t="s">
        <v>6586</v>
      </c>
      <c r="C1798" s="183" t="s">
        <v>819</v>
      </c>
      <c r="D1798" s="183" t="s">
        <v>4425</v>
      </c>
      <c r="E1798" s="183" t="s">
        <v>820</v>
      </c>
    </row>
    <row r="1799" spans="1:5">
      <c r="A1799" s="206">
        <v>2320101303</v>
      </c>
      <c r="B1799" s="183" t="s">
        <v>4501</v>
      </c>
      <c r="C1799" s="183" t="s">
        <v>819</v>
      </c>
      <c r="D1799" s="183" t="s">
        <v>4425</v>
      </c>
      <c r="E1799" s="183" t="s">
        <v>820</v>
      </c>
    </row>
    <row r="1800" spans="1:5">
      <c r="A1800" s="183">
        <v>2320101305</v>
      </c>
      <c r="B1800" s="183" t="s">
        <v>6587</v>
      </c>
      <c r="C1800" s="183" t="s">
        <v>6534</v>
      </c>
      <c r="D1800" s="183" t="s">
        <v>6535</v>
      </c>
      <c r="E1800" s="183" t="s">
        <v>6536</v>
      </c>
    </row>
    <row r="1801" spans="1:5">
      <c r="A1801" s="183">
        <v>2320101308</v>
      </c>
      <c r="B1801" s="183" t="s">
        <v>4502</v>
      </c>
      <c r="C1801" s="183" t="s">
        <v>819</v>
      </c>
      <c r="D1801" s="183" t="s">
        <v>4425</v>
      </c>
      <c r="E1801" s="183" t="s">
        <v>820</v>
      </c>
    </row>
    <row r="1802" spans="1:5">
      <c r="A1802" s="183" t="s">
        <v>4503</v>
      </c>
      <c r="B1802" s="183" t="s">
        <v>4504</v>
      </c>
      <c r="C1802" s="183" t="s">
        <v>819</v>
      </c>
      <c r="D1802" s="183" t="s">
        <v>4425</v>
      </c>
      <c r="E1802" s="183" t="s">
        <v>820</v>
      </c>
    </row>
    <row r="1803" spans="1:5">
      <c r="A1803" s="183">
        <v>2320101314</v>
      </c>
      <c r="B1803" s="183" t="s">
        <v>4505</v>
      </c>
      <c r="C1803" s="183" t="s">
        <v>819</v>
      </c>
      <c r="D1803" s="183" t="s">
        <v>4425</v>
      </c>
      <c r="E1803" s="183" t="s">
        <v>820</v>
      </c>
    </row>
    <row r="1804" spans="1:5">
      <c r="A1804" s="183">
        <v>2320101315</v>
      </c>
      <c r="B1804" s="183" t="s">
        <v>4506</v>
      </c>
      <c r="C1804" s="183" t="s">
        <v>819</v>
      </c>
      <c r="D1804" s="183" t="s">
        <v>4425</v>
      </c>
      <c r="E1804" s="183" t="s">
        <v>820</v>
      </c>
    </row>
    <row r="1805" spans="1:5">
      <c r="A1805" s="34" t="s">
        <v>4507</v>
      </c>
      <c r="B1805" s="182" t="s">
        <v>6588</v>
      </c>
      <c r="C1805" s="204" t="s">
        <v>6534</v>
      </c>
      <c r="D1805" s="189" t="s">
        <v>6535</v>
      </c>
      <c r="E1805" s="204" t="s">
        <v>6536</v>
      </c>
    </row>
    <row r="1806" spans="1:5">
      <c r="A1806" s="34" t="s">
        <v>4508</v>
      </c>
      <c r="B1806" s="206" t="s">
        <v>4509</v>
      </c>
      <c r="C1806" s="204" t="s">
        <v>6589</v>
      </c>
      <c r="D1806" s="189" t="s">
        <v>6590</v>
      </c>
      <c r="E1806" s="204" t="s">
        <v>6591</v>
      </c>
    </row>
    <row r="1807" spans="1:5">
      <c r="A1807" s="34" t="s">
        <v>4510</v>
      </c>
      <c r="B1807" s="206" t="s">
        <v>4511</v>
      </c>
      <c r="C1807" s="204" t="s">
        <v>6485</v>
      </c>
      <c r="D1807" s="189" t="s">
        <v>6486</v>
      </c>
      <c r="E1807" s="204" t="s">
        <v>6487</v>
      </c>
    </row>
    <row r="1808" spans="1:5">
      <c r="A1808" s="34" t="s">
        <v>4512</v>
      </c>
      <c r="B1808" s="206" t="s">
        <v>4513</v>
      </c>
      <c r="C1808" s="204" t="s">
        <v>6592</v>
      </c>
      <c r="D1808" s="189" t="s">
        <v>6593</v>
      </c>
      <c r="E1808" s="204" t="s">
        <v>6594</v>
      </c>
    </row>
    <row r="1809" spans="1:5">
      <c r="A1809" s="34" t="s">
        <v>4514</v>
      </c>
      <c r="B1809" s="206" t="s">
        <v>4515</v>
      </c>
      <c r="C1809" s="204" t="s">
        <v>6595</v>
      </c>
      <c r="D1809" s="189" t="s">
        <v>6596</v>
      </c>
      <c r="E1809" s="204" t="s">
        <v>6597</v>
      </c>
    </row>
    <row r="1810" spans="1:5">
      <c r="A1810" s="34" t="s">
        <v>4516</v>
      </c>
      <c r="B1810" s="182" t="s">
        <v>4517</v>
      </c>
      <c r="C1810" s="204" t="s">
        <v>6598</v>
      </c>
      <c r="D1810" s="189" t="s">
        <v>6599</v>
      </c>
      <c r="E1810" s="204" t="s">
        <v>6600</v>
      </c>
    </row>
    <row r="1811" spans="1:5">
      <c r="A1811" s="34" t="s">
        <v>4518</v>
      </c>
      <c r="B1811" s="182" t="s">
        <v>4519</v>
      </c>
      <c r="C1811" s="204" t="s">
        <v>6601</v>
      </c>
      <c r="D1811" s="189" t="s">
        <v>6602</v>
      </c>
      <c r="E1811" s="204" t="s">
        <v>6603</v>
      </c>
    </row>
    <row r="1812" spans="1:5">
      <c r="A1812" s="34" t="s">
        <v>4520</v>
      </c>
      <c r="B1812" s="182" t="s">
        <v>4521</v>
      </c>
      <c r="C1812" s="204" t="s">
        <v>6604</v>
      </c>
      <c r="D1812" s="189" t="s">
        <v>6605</v>
      </c>
      <c r="E1812" s="204" t="s">
        <v>6606</v>
      </c>
    </row>
    <row r="1813" spans="1:5">
      <c r="A1813" s="34" t="s">
        <v>4522</v>
      </c>
      <c r="B1813" s="182" t="s">
        <v>4523</v>
      </c>
      <c r="C1813" s="204" t="s">
        <v>6604</v>
      </c>
      <c r="D1813" s="189" t="s">
        <v>6605</v>
      </c>
      <c r="E1813" s="204" t="s">
        <v>6606</v>
      </c>
    </row>
    <row r="1814" spans="1:5">
      <c r="A1814" s="34" t="s">
        <v>4524</v>
      </c>
      <c r="B1814" s="182" t="s">
        <v>4525</v>
      </c>
      <c r="C1814" s="204" t="s">
        <v>6592</v>
      </c>
      <c r="D1814" s="189" t="s">
        <v>6593</v>
      </c>
      <c r="E1814" s="204" t="s">
        <v>6594</v>
      </c>
    </row>
    <row r="1815" spans="1:5">
      <c r="A1815" s="34" t="s">
        <v>4526</v>
      </c>
      <c r="B1815" s="182" t="s">
        <v>4527</v>
      </c>
      <c r="C1815" s="204" t="s">
        <v>6607</v>
      </c>
      <c r="D1815" s="189" t="s">
        <v>6608</v>
      </c>
      <c r="E1815" s="204" t="s">
        <v>6609</v>
      </c>
    </row>
    <row r="1816" spans="1:5">
      <c r="A1816" s="34" t="s">
        <v>4528</v>
      </c>
      <c r="B1816" s="182" t="s">
        <v>4529</v>
      </c>
      <c r="C1816" s="204" t="s">
        <v>6610</v>
      </c>
      <c r="D1816" s="189" t="s">
        <v>6611</v>
      </c>
      <c r="E1816" s="204" t="s">
        <v>6612</v>
      </c>
    </row>
    <row r="1817" spans="1:5">
      <c r="A1817" s="34" t="s">
        <v>4530</v>
      </c>
      <c r="B1817" s="182" t="s">
        <v>4531</v>
      </c>
      <c r="C1817" s="204" t="s">
        <v>6571</v>
      </c>
      <c r="D1817" s="189" t="s">
        <v>6572</v>
      </c>
      <c r="E1817" s="204" t="s">
        <v>6573</v>
      </c>
    </row>
    <row r="1818" spans="1:5">
      <c r="A1818" s="34" t="s">
        <v>4532</v>
      </c>
      <c r="B1818" s="182" t="s">
        <v>4533</v>
      </c>
      <c r="C1818" s="204" t="s">
        <v>6613</v>
      </c>
      <c r="D1818" s="189" t="s">
        <v>6614</v>
      </c>
      <c r="E1818" s="204" t="s">
        <v>6615</v>
      </c>
    </row>
    <row r="1819" spans="1:5">
      <c r="A1819" s="34" t="s">
        <v>4534</v>
      </c>
      <c r="B1819" s="182" t="s">
        <v>4535</v>
      </c>
      <c r="C1819" s="204" t="s">
        <v>6616</v>
      </c>
      <c r="D1819" s="189" t="s">
        <v>6617</v>
      </c>
      <c r="E1819" s="204" t="s">
        <v>6618</v>
      </c>
    </row>
    <row r="1820" spans="1:5">
      <c r="A1820" s="34" t="s">
        <v>4536</v>
      </c>
      <c r="B1820" s="182" t="s">
        <v>4537</v>
      </c>
      <c r="C1820" s="204" t="s">
        <v>6619</v>
      </c>
      <c r="D1820" s="189" t="s">
        <v>6620</v>
      </c>
      <c r="E1820" s="204" t="s">
        <v>6621</v>
      </c>
    </row>
    <row r="1821" spans="1:5">
      <c r="A1821" s="34" t="s">
        <v>4538</v>
      </c>
      <c r="B1821" s="182" t="s">
        <v>4539</v>
      </c>
      <c r="C1821" s="204" t="s">
        <v>6622</v>
      </c>
      <c r="D1821" s="189" t="s">
        <v>6623</v>
      </c>
      <c r="E1821" s="204" t="s">
        <v>6624</v>
      </c>
    </row>
    <row r="1822" spans="1:5">
      <c r="A1822" s="34" t="s">
        <v>4540</v>
      </c>
      <c r="B1822" s="182" t="s">
        <v>4541</v>
      </c>
      <c r="C1822" s="204" t="s">
        <v>6625</v>
      </c>
      <c r="D1822" s="189" t="s">
        <v>6626</v>
      </c>
      <c r="E1822" s="204" t="s">
        <v>6627</v>
      </c>
    </row>
    <row r="1823" spans="1:5">
      <c r="A1823" s="34" t="s">
        <v>4542</v>
      </c>
      <c r="B1823" s="182" t="s">
        <v>4543</v>
      </c>
      <c r="C1823" s="204" t="s">
        <v>6628</v>
      </c>
      <c r="D1823" s="189" t="s">
        <v>6629</v>
      </c>
      <c r="E1823" s="204" t="s">
        <v>6630</v>
      </c>
    </row>
    <row r="1824" spans="1:5">
      <c r="A1824" s="34" t="s">
        <v>4544</v>
      </c>
      <c r="B1824" s="182" t="s">
        <v>4545</v>
      </c>
      <c r="C1824" s="204" t="s">
        <v>6631</v>
      </c>
      <c r="D1824" s="189" t="s">
        <v>6632</v>
      </c>
      <c r="E1824" s="204" t="s">
        <v>6633</v>
      </c>
    </row>
    <row r="1825" spans="1:5">
      <c r="A1825" s="34" t="s">
        <v>4546</v>
      </c>
      <c r="B1825" s="206" t="s">
        <v>4547</v>
      </c>
      <c r="C1825" s="204" t="s">
        <v>6634</v>
      </c>
      <c r="D1825" s="189" t="s">
        <v>6635</v>
      </c>
      <c r="E1825" s="204" t="s">
        <v>6636</v>
      </c>
    </row>
    <row r="1826" spans="1:5">
      <c r="A1826" s="34" t="s">
        <v>4548</v>
      </c>
      <c r="B1826" s="182" t="s">
        <v>4549</v>
      </c>
      <c r="C1826" s="204" t="s">
        <v>6564</v>
      </c>
      <c r="D1826" s="189" t="s">
        <v>6565</v>
      </c>
      <c r="E1826" s="204" t="s">
        <v>6566</v>
      </c>
    </row>
    <row r="1827" spans="1:5">
      <c r="A1827" s="183">
        <v>2320101419</v>
      </c>
      <c r="B1827" s="183" t="s">
        <v>6637</v>
      </c>
      <c r="C1827" s="183" t="s">
        <v>819</v>
      </c>
      <c r="D1827" s="183" t="s">
        <v>4425</v>
      </c>
      <c r="E1827" s="183" t="s">
        <v>820</v>
      </c>
    </row>
    <row r="1828" spans="1:5">
      <c r="A1828" s="34" t="s">
        <v>4550</v>
      </c>
      <c r="B1828" s="182" t="s">
        <v>4551</v>
      </c>
      <c r="C1828" s="204" t="s">
        <v>6638</v>
      </c>
      <c r="D1828" s="189" t="s">
        <v>6639</v>
      </c>
      <c r="E1828" s="204" t="s">
        <v>6640</v>
      </c>
    </row>
    <row r="1829" spans="1:5">
      <c r="A1829" s="34" t="s">
        <v>4552</v>
      </c>
      <c r="B1829" s="182" t="s">
        <v>4553</v>
      </c>
      <c r="C1829" s="204" t="s">
        <v>6571</v>
      </c>
      <c r="D1829" s="189" t="s">
        <v>6572</v>
      </c>
      <c r="E1829" s="204" t="s">
        <v>6573</v>
      </c>
    </row>
    <row r="1830" spans="1:5">
      <c r="A1830" s="34" t="s">
        <v>4554</v>
      </c>
      <c r="B1830" s="206" t="s">
        <v>4555</v>
      </c>
      <c r="C1830" s="204" t="s">
        <v>6641</v>
      </c>
      <c r="D1830" s="189" t="s">
        <v>6642</v>
      </c>
      <c r="E1830" s="204" t="s">
        <v>6643</v>
      </c>
    </row>
    <row r="1831" spans="1:5">
      <c r="A1831" s="198">
        <v>2320101531</v>
      </c>
      <c r="B1831" s="187" t="s">
        <v>4556</v>
      </c>
      <c r="C1831" s="199" t="s">
        <v>6571</v>
      </c>
      <c r="D1831" s="181" t="s">
        <v>6572</v>
      </c>
      <c r="E1831" s="199" t="s">
        <v>6573</v>
      </c>
    </row>
    <row r="1832" spans="1:5">
      <c r="A1832" s="187" t="s">
        <v>4557</v>
      </c>
      <c r="B1832" s="187" t="s">
        <v>4558</v>
      </c>
      <c r="C1832" s="199" t="s">
        <v>6644</v>
      </c>
      <c r="D1832" s="181" t="s">
        <v>6645</v>
      </c>
      <c r="E1832" s="199" t="s">
        <v>6646</v>
      </c>
    </row>
    <row r="1833" spans="1:5">
      <c r="A1833" s="187" t="s">
        <v>4559</v>
      </c>
      <c r="B1833" s="187" t="s">
        <v>4560</v>
      </c>
      <c r="C1833" s="199" t="s">
        <v>6647</v>
      </c>
      <c r="D1833" s="181" t="s">
        <v>6648</v>
      </c>
      <c r="E1833" s="199" t="s">
        <v>6649</v>
      </c>
    </row>
    <row r="1834" spans="1:5">
      <c r="A1834" s="187" t="s">
        <v>4561</v>
      </c>
      <c r="B1834" s="187" t="s">
        <v>4562</v>
      </c>
      <c r="C1834" s="199" t="s">
        <v>6650</v>
      </c>
      <c r="D1834" s="181" t="s">
        <v>6651</v>
      </c>
      <c r="E1834" s="199" t="s">
        <v>6652</v>
      </c>
    </row>
    <row r="1835" spans="1:5">
      <c r="A1835" s="187" t="s">
        <v>4563</v>
      </c>
      <c r="B1835" s="187" t="s">
        <v>4564</v>
      </c>
      <c r="C1835" s="199" t="s">
        <v>6653</v>
      </c>
      <c r="D1835" s="181" t="s">
        <v>6654</v>
      </c>
      <c r="E1835" s="199" t="s">
        <v>6655</v>
      </c>
    </row>
    <row r="1836" spans="1:5">
      <c r="A1836" s="200">
        <v>2320101590</v>
      </c>
      <c r="B1836" s="200" t="s">
        <v>6656</v>
      </c>
      <c r="C1836" s="204" t="s">
        <v>6650</v>
      </c>
      <c r="D1836" s="189" t="s">
        <v>6651</v>
      </c>
      <c r="E1836" s="204" t="s">
        <v>6652</v>
      </c>
    </row>
    <row r="1837" spans="1:5">
      <c r="A1837" s="208">
        <v>2320101591</v>
      </c>
      <c r="B1837" s="208" t="s">
        <v>6657</v>
      </c>
      <c r="C1837" s="204" t="s">
        <v>6650</v>
      </c>
      <c r="D1837" s="189" t="s">
        <v>6651</v>
      </c>
      <c r="E1837" s="204" t="s">
        <v>6652</v>
      </c>
    </row>
    <row r="1838" spans="1:5">
      <c r="A1838" s="200">
        <v>2320101592</v>
      </c>
      <c r="B1838" s="200" t="s">
        <v>6658</v>
      </c>
      <c r="C1838" s="204" t="s">
        <v>6589</v>
      </c>
      <c r="D1838" s="189" t="s">
        <v>6590</v>
      </c>
      <c r="E1838" s="204" t="s">
        <v>6591</v>
      </c>
    </row>
    <row r="1839" spans="1:5">
      <c r="A1839" s="189">
        <v>2320101598</v>
      </c>
      <c r="B1839" s="189" t="s">
        <v>6659</v>
      </c>
      <c r="C1839" s="204" t="s">
        <v>6634</v>
      </c>
      <c r="D1839" s="189" t="s">
        <v>6635</v>
      </c>
      <c r="E1839" s="204" t="s">
        <v>6636</v>
      </c>
    </row>
    <row r="1840" spans="1:5">
      <c r="A1840" s="193">
        <v>2320101612</v>
      </c>
      <c r="B1840" s="193" t="s">
        <v>6660</v>
      </c>
      <c r="C1840" s="204" t="s">
        <v>6661</v>
      </c>
      <c r="D1840" s="189" t="s">
        <v>6662</v>
      </c>
      <c r="E1840" s="204" t="s">
        <v>6663</v>
      </c>
    </row>
    <row r="1841" spans="1:5">
      <c r="A1841" s="189">
        <v>2320101620</v>
      </c>
      <c r="B1841" s="189" t="s">
        <v>4565</v>
      </c>
      <c r="C1841" s="204" t="s">
        <v>6664</v>
      </c>
      <c r="D1841" s="189" t="s">
        <v>6665</v>
      </c>
      <c r="E1841" s="204" t="s">
        <v>6666</v>
      </c>
    </row>
    <row r="1842" spans="1:5">
      <c r="A1842" s="200">
        <v>2320101622</v>
      </c>
      <c r="B1842" s="200" t="s">
        <v>4566</v>
      </c>
      <c r="C1842" s="204" t="s">
        <v>6667</v>
      </c>
      <c r="D1842" s="189" t="s">
        <v>6668</v>
      </c>
      <c r="E1842" s="204" t="s">
        <v>6669</v>
      </c>
    </row>
    <row r="1843" spans="1:5">
      <c r="A1843" s="189">
        <v>2320101625</v>
      </c>
      <c r="B1843" s="189" t="s">
        <v>4567</v>
      </c>
      <c r="C1843" s="204" t="s">
        <v>6670</v>
      </c>
      <c r="D1843" s="189" t="s">
        <v>6671</v>
      </c>
      <c r="E1843" s="204" t="s">
        <v>6672</v>
      </c>
    </row>
    <row r="1844" spans="1:5">
      <c r="A1844" s="193" t="s">
        <v>4568</v>
      </c>
      <c r="B1844" s="189" t="s">
        <v>4569</v>
      </c>
      <c r="C1844" s="204" t="s">
        <v>6673</v>
      </c>
      <c r="D1844" s="189" t="s">
        <v>6674</v>
      </c>
      <c r="E1844" s="204" t="s">
        <v>6675</v>
      </c>
    </row>
    <row r="1845" spans="1:5">
      <c r="A1845" s="200">
        <v>2320101668</v>
      </c>
      <c r="B1845" s="200" t="s">
        <v>4570</v>
      </c>
      <c r="C1845" s="204" t="s">
        <v>6676</v>
      </c>
      <c r="D1845" s="189" t="s">
        <v>6677</v>
      </c>
      <c r="E1845" s="204" t="s">
        <v>6678</v>
      </c>
    </row>
    <row r="1846" spans="1:5">
      <c r="A1846" s="189">
        <v>2320101708</v>
      </c>
      <c r="B1846" s="189" t="s">
        <v>6679</v>
      </c>
      <c r="C1846" s="199" t="s">
        <v>6676</v>
      </c>
      <c r="D1846" s="181" t="s">
        <v>6677</v>
      </c>
      <c r="E1846" s="199" t="s">
        <v>6678</v>
      </c>
    </row>
    <row r="1847" spans="1:5">
      <c r="A1847" s="189">
        <v>2320101712</v>
      </c>
      <c r="B1847" s="189" t="s">
        <v>6680</v>
      </c>
      <c r="C1847" s="199" t="s">
        <v>6676</v>
      </c>
      <c r="D1847" s="181" t="s">
        <v>6677</v>
      </c>
      <c r="E1847" s="199" t="s">
        <v>6678</v>
      </c>
    </row>
    <row r="1848" spans="1:5">
      <c r="A1848" s="189">
        <v>2320101713</v>
      </c>
      <c r="B1848" s="189" t="s">
        <v>6681</v>
      </c>
      <c r="C1848" s="199" t="s">
        <v>6676</v>
      </c>
      <c r="D1848" s="181" t="s">
        <v>6677</v>
      </c>
      <c r="E1848" s="199" t="s">
        <v>6678</v>
      </c>
    </row>
    <row r="1849" spans="1:5">
      <c r="A1849" s="189">
        <v>2320101716</v>
      </c>
      <c r="B1849" s="189" t="s">
        <v>6682</v>
      </c>
      <c r="C1849" s="199" t="s">
        <v>6676</v>
      </c>
      <c r="D1849" s="181" t="s">
        <v>6677</v>
      </c>
      <c r="E1849" s="199" t="s">
        <v>6678</v>
      </c>
    </row>
    <row r="1850" spans="1:5">
      <c r="A1850" s="193" t="s">
        <v>6683</v>
      </c>
      <c r="B1850" s="193" t="s">
        <v>6684</v>
      </c>
      <c r="C1850" s="191" t="s">
        <v>6676</v>
      </c>
      <c r="D1850" s="192" t="s">
        <v>6677</v>
      </c>
      <c r="E1850" s="191" t="s">
        <v>6678</v>
      </c>
    </row>
    <row r="1851" spans="1:5">
      <c r="A1851" s="193">
        <v>2320101719</v>
      </c>
      <c r="B1851" s="193" t="s">
        <v>6685</v>
      </c>
      <c r="C1851" s="191" t="s">
        <v>6676</v>
      </c>
      <c r="D1851" s="192" t="s">
        <v>6677</v>
      </c>
      <c r="E1851" s="191" t="s">
        <v>6678</v>
      </c>
    </row>
    <row r="1852" spans="1:5">
      <c r="A1852" s="205">
        <v>2320101720</v>
      </c>
      <c r="B1852" s="205" t="s">
        <v>6686</v>
      </c>
      <c r="C1852" s="191" t="s">
        <v>6676</v>
      </c>
      <c r="D1852" s="192" t="s">
        <v>6677</v>
      </c>
      <c r="E1852" s="191" t="s">
        <v>6678</v>
      </c>
    </row>
    <row r="1853" spans="1:5">
      <c r="A1853" s="204">
        <v>2320101727</v>
      </c>
      <c r="B1853" s="204" t="s">
        <v>6687</v>
      </c>
      <c r="C1853" s="204" t="s">
        <v>6676</v>
      </c>
      <c r="D1853" s="189" t="s">
        <v>6677</v>
      </c>
      <c r="E1853" s="204" t="s">
        <v>6678</v>
      </c>
    </row>
    <row r="1854" spans="1:5">
      <c r="A1854" s="204">
        <v>2320101728</v>
      </c>
      <c r="B1854" s="204" t="s">
        <v>6688</v>
      </c>
      <c r="C1854" s="204" t="s">
        <v>6676</v>
      </c>
      <c r="D1854" s="189" t="s">
        <v>6677</v>
      </c>
      <c r="E1854" s="204" t="s">
        <v>6678</v>
      </c>
    </row>
    <row r="1855" spans="1:5">
      <c r="A1855" s="204">
        <v>2320101742</v>
      </c>
      <c r="B1855" s="204" t="s">
        <v>6689</v>
      </c>
      <c r="C1855" s="204" t="s">
        <v>6628</v>
      </c>
      <c r="D1855" s="189" t="s">
        <v>6629</v>
      </c>
      <c r="E1855" s="204" t="s">
        <v>6630</v>
      </c>
    </row>
    <row r="1856" spans="1:5">
      <c r="A1856" s="204">
        <v>2320101744</v>
      </c>
      <c r="B1856" s="204" t="s">
        <v>6690</v>
      </c>
      <c r="C1856" s="204" t="s">
        <v>6469</v>
      </c>
      <c r="D1856" s="189" t="s">
        <v>6470</v>
      </c>
      <c r="E1856" s="204" t="s">
        <v>6471</v>
      </c>
    </row>
    <row r="1857" spans="1:5">
      <c r="A1857" s="198">
        <v>2320101779</v>
      </c>
      <c r="B1857" s="198" t="s">
        <v>6691</v>
      </c>
      <c r="C1857" s="204" t="s">
        <v>6469</v>
      </c>
      <c r="D1857" s="189" t="s">
        <v>6470</v>
      </c>
      <c r="E1857" s="204" t="s">
        <v>6471</v>
      </c>
    </row>
    <row r="1858" spans="1:5">
      <c r="A1858" s="198">
        <v>2320101781</v>
      </c>
      <c r="B1858" s="200" t="s">
        <v>6692</v>
      </c>
      <c r="C1858" s="204" t="s">
        <v>6469</v>
      </c>
      <c r="D1858" s="189" t="s">
        <v>6470</v>
      </c>
      <c r="E1858" s="204" t="s">
        <v>6471</v>
      </c>
    </row>
    <row r="1859" spans="1:5">
      <c r="A1859" s="198">
        <v>2320101789</v>
      </c>
      <c r="B1859" s="198" t="s">
        <v>6693</v>
      </c>
      <c r="C1859" s="204" t="s">
        <v>6469</v>
      </c>
      <c r="D1859" s="189" t="s">
        <v>6470</v>
      </c>
      <c r="E1859" s="204" t="s">
        <v>6471</v>
      </c>
    </row>
    <row r="1860" spans="1:5">
      <c r="A1860" s="209" t="s">
        <v>4571</v>
      </c>
      <c r="B1860" s="210" t="s">
        <v>4572</v>
      </c>
      <c r="C1860" s="187" t="s">
        <v>6694</v>
      </c>
      <c r="D1860" s="180" t="s">
        <v>6695</v>
      </c>
      <c r="E1860" s="187" t="s">
        <v>6696</v>
      </c>
    </row>
    <row r="1861" spans="1:5">
      <c r="A1861" s="209" t="s">
        <v>4573</v>
      </c>
      <c r="B1861" s="210" t="s">
        <v>4574</v>
      </c>
      <c r="C1861" s="187" t="s">
        <v>6694</v>
      </c>
      <c r="D1861" s="180" t="s">
        <v>6695</v>
      </c>
      <c r="E1861" s="187" t="s">
        <v>6696</v>
      </c>
    </row>
    <row r="1862" spans="1:5">
      <c r="A1862" s="209" t="s">
        <v>4575</v>
      </c>
      <c r="B1862" s="210" t="s">
        <v>4576</v>
      </c>
      <c r="C1862" s="187" t="s">
        <v>6697</v>
      </c>
      <c r="D1862" s="180" t="s">
        <v>6698</v>
      </c>
      <c r="E1862" s="187" t="s">
        <v>6699</v>
      </c>
    </row>
    <row r="1863" spans="1:5">
      <c r="A1863" s="209" t="s">
        <v>4577</v>
      </c>
      <c r="B1863" s="210" t="s">
        <v>4578</v>
      </c>
      <c r="C1863" s="187" t="s">
        <v>6700</v>
      </c>
      <c r="D1863" s="180" t="s">
        <v>6701</v>
      </c>
      <c r="E1863" s="187" t="s">
        <v>6702</v>
      </c>
    </row>
    <row r="1864" spans="1:5">
      <c r="A1864" s="209" t="s">
        <v>4579</v>
      </c>
      <c r="B1864" s="210" t="s">
        <v>4580</v>
      </c>
      <c r="C1864" s="187" t="s">
        <v>6700</v>
      </c>
      <c r="D1864" s="180" t="s">
        <v>6701</v>
      </c>
      <c r="E1864" s="187" t="s">
        <v>6702</v>
      </c>
    </row>
    <row r="1865" spans="1:5">
      <c r="A1865" s="209" t="s">
        <v>4581</v>
      </c>
      <c r="B1865" s="211" t="s">
        <v>4582</v>
      </c>
      <c r="C1865" s="187" t="s">
        <v>6700</v>
      </c>
      <c r="D1865" s="180" t="s">
        <v>6701</v>
      </c>
      <c r="E1865" s="187" t="s">
        <v>6702</v>
      </c>
    </row>
    <row r="1866" spans="1:5">
      <c r="A1866" s="209" t="s">
        <v>4583</v>
      </c>
      <c r="B1866" s="210" t="s">
        <v>4584</v>
      </c>
      <c r="C1866" s="187" t="s">
        <v>6703</v>
      </c>
      <c r="D1866" s="180" t="s">
        <v>6704</v>
      </c>
      <c r="E1866" s="187" t="s">
        <v>6705</v>
      </c>
    </row>
    <row r="1867" spans="1:5">
      <c r="A1867" s="209" t="s">
        <v>4585</v>
      </c>
      <c r="B1867" s="211" t="s">
        <v>4586</v>
      </c>
      <c r="C1867" s="187" t="s">
        <v>6706</v>
      </c>
      <c r="D1867" s="180" t="s">
        <v>6707</v>
      </c>
      <c r="E1867" s="187" t="s">
        <v>6708</v>
      </c>
    </row>
    <row r="1868" spans="1:5">
      <c r="A1868" s="209" t="s">
        <v>4587</v>
      </c>
      <c r="B1868" s="210" t="s">
        <v>4588</v>
      </c>
      <c r="C1868" s="187" t="s">
        <v>6706</v>
      </c>
      <c r="D1868" s="180" t="s">
        <v>6707</v>
      </c>
      <c r="E1868" s="187" t="s">
        <v>6708</v>
      </c>
    </row>
    <row r="1869" spans="1:5">
      <c r="A1869" s="209" t="s">
        <v>4589</v>
      </c>
      <c r="B1869" s="211" t="s">
        <v>4590</v>
      </c>
      <c r="C1869" s="187" t="s">
        <v>6709</v>
      </c>
      <c r="D1869" s="180" t="s">
        <v>6710</v>
      </c>
      <c r="E1869" s="187" t="s">
        <v>6711</v>
      </c>
    </row>
    <row r="1870" spans="1:5">
      <c r="A1870" s="209">
        <v>2320101888</v>
      </c>
      <c r="B1870" s="211" t="s">
        <v>4591</v>
      </c>
      <c r="C1870" s="187" t="s">
        <v>6709</v>
      </c>
      <c r="D1870" s="180" t="s">
        <v>6710</v>
      </c>
      <c r="E1870" s="187" t="s">
        <v>6711</v>
      </c>
    </row>
    <row r="1871" spans="1:5">
      <c r="A1871" s="209" t="s">
        <v>4592</v>
      </c>
      <c r="B1871" s="210" t="s">
        <v>4593</v>
      </c>
      <c r="C1871" s="187" t="s">
        <v>6712</v>
      </c>
      <c r="D1871" s="180" t="s">
        <v>6713</v>
      </c>
      <c r="E1871" s="187" t="s">
        <v>6714</v>
      </c>
    </row>
    <row r="1872" spans="1:5">
      <c r="A1872" s="204" t="s">
        <v>4594</v>
      </c>
      <c r="B1872" s="204" t="s">
        <v>562</v>
      </c>
      <c r="C1872" s="204" t="s">
        <v>819</v>
      </c>
      <c r="D1872" s="189" t="s">
        <v>4425</v>
      </c>
      <c r="E1872" s="204" t="s">
        <v>820</v>
      </c>
    </row>
    <row r="1873" spans="1:5">
      <c r="A1873" s="204" t="s">
        <v>4595</v>
      </c>
      <c r="B1873" s="204" t="s">
        <v>4596</v>
      </c>
      <c r="C1873" s="204" t="s">
        <v>819</v>
      </c>
      <c r="D1873" s="189" t="s">
        <v>4425</v>
      </c>
      <c r="E1873" s="204" t="s">
        <v>820</v>
      </c>
    </row>
    <row r="1874" spans="1:5">
      <c r="A1874" s="187" t="s">
        <v>4597</v>
      </c>
      <c r="B1874" s="187" t="s">
        <v>480</v>
      </c>
      <c r="C1874" s="199" t="s">
        <v>819</v>
      </c>
      <c r="D1874" s="181" t="s">
        <v>4425</v>
      </c>
      <c r="E1874" s="199" t="s">
        <v>820</v>
      </c>
    </row>
    <row r="1875" spans="1:5">
      <c r="A1875" s="187" t="s">
        <v>4598</v>
      </c>
      <c r="B1875" s="187" t="s">
        <v>4599</v>
      </c>
      <c r="C1875" s="199" t="s">
        <v>819</v>
      </c>
      <c r="D1875" s="181" t="s">
        <v>4425</v>
      </c>
      <c r="E1875" s="199" t="s">
        <v>820</v>
      </c>
    </row>
    <row r="1876" spans="1:5">
      <c r="A1876" s="187" t="s">
        <v>4600</v>
      </c>
      <c r="B1876" s="187" t="s">
        <v>4601</v>
      </c>
      <c r="C1876" s="199" t="s">
        <v>819</v>
      </c>
      <c r="D1876" s="181" t="s">
        <v>4425</v>
      </c>
      <c r="E1876" s="199" t="s">
        <v>820</v>
      </c>
    </row>
    <row r="1877" spans="1:5">
      <c r="A1877" s="187" t="s">
        <v>4602</v>
      </c>
      <c r="B1877" s="187" t="s">
        <v>4603</v>
      </c>
      <c r="C1877" s="199" t="s">
        <v>819</v>
      </c>
      <c r="D1877" s="181" t="s">
        <v>4425</v>
      </c>
      <c r="E1877" s="199" t="s">
        <v>820</v>
      </c>
    </row>
    <row r="1878" spans="1:5">
      <c r="A1878" s="187" t="s">
        <v>4604</v>
      </c>
      <c r="B1878" s="187" t="s">
        <v>4605</v>
      </c>
      <c r="C1878" s="199" t="s">
        <v>819</v>
      </c>
      <c r="D1878" s="181" t="s">
        <v>4425</v>
      </c>
      <c r="E1878" s="199" t="s">
        <v>820</v>
      </c>
    </row>
    <row r="1879" spans="1:5">
      <c r="A1879" s="187">
        <v>2320101910</v>
      </c>
      <c r="B1879" s="212" t="s">
        <v>6715</v>
      </c>
      <c r="C1879" s="199" t="s">
        <v>819</v>
      </c>
      <c r="D1879" s="181" t="s">
        <v>4425</v>
      </c>
      <c r="E1879" s="199" t="s">
        <v>820</v>
      </c>
    </row>
    <row r="1880" spans="1:5">
      <c r="A1880" s="187" t="s">
        <v>4606</v>
      </c>
      <c r="B1880" s="187" t="s">
        <v>4607</v>
      </c>
      <c r="C1880" s="199" t="s">
        <v>819</v>
      </c>
      <c r="D1880" s="181" t="s">
        <v>4425</v>
      </c>
      <c r="E1880" s="199" t="s">
        <v>820</v>
      </c>
    </row>
    <row r="1881" spans="1:5">
      <c r="A1881" s="187" t="s">
        <v>4608</v>
      </c>
      <c r="B1881" s="187" t="s">
        <v>4609</v>
      </c>
      <c r="C1881" s="199" t="s">
        <v>819</v>
      </c>
      <c r="D1881" s="181" t="s">
        <v>4425</v>
      </c>
      <c r="E1881" s="199" t="s">
        <v>820</v>
      </c>
    </row>
    <row r="1882" spans="1:5">
      <c r="A1882" s="187" t="s">
        <v>4610</v>
      </c>
      <c r="B1882" s="187" t="s">
        <v>4611</v>
      </c>
      <c r="C1882" s="199" t="s">
        <v>819</v>
      </c>
      <c r="D1882" s="181" t="s">
        <v>4425</v>
      </c>
      <c r="E1882" s="199" t="s">
        <v>820</v>
      </c>
    </row>
    <row r="1883" spans="1:5">
      <c r="A1883" s="187" t="s">
        <v>4612</v>
      </c>
      <c r="B1883" s="187" t="s">
        <v>4613</v>
      </c>
      <c r="C1883" s="199" t="s">
        <v>819</v>
      </c>
      <c r="D1883" s="181" t="s">
        <v>4425</v>
      </c>
      <c r="E1883" s="199" t="s">
        <v>820</v>
      </c>
    </row>
    <row r="1884" spans="1:5">
      <c r="A1884" s="187" t="s">
        <v>4614</v>
      </c>
      <c r="B1884" s="187" t="s">
        <v>4615</v>
      </c>
      <c r="C1884" s="199" t="s">
        <v>819</v>
      </c>
      <c r="D1884" s="181" t="s">
        <v>4425</v>
      </c>
      <c r="E1884" s="199" t="s">
        <v>820</v>
      </c>
    </row>
    <row r="1885" spans="1:5">
      <c r="A1885" s="187" t="s">
        <v>4616</v>
      </c>
      <c r="B1885" s="187" t="s">
        <v>4617</v>
      </c>
      <c r="C1885" s="199" t="s">
        <v>819</v>
      </c>
      <c r="D1885" s="181" t="s">
        <v>4425</v>
      </c>
      <c r="E1885" s="199" t="s">
        <v>820</v>
      </c>
    </row>
    <row r="1886" spans="1:5">
      <c r="A1886" s="187" t="s">
        <v>4618</v>
      </c>
      <c r="B1886" s="202" t="s">
        <v>6716</v>
      </c>
      <c r="C1886" s="199" t="s">
        <v>819</v>
      </c>
      <c r="D1886" s="181" t="s">
        <v>4425</v>
      </c>
      <c r="E1886" s="199" t="s">
        <v>820</v>
      </c>
    </row>
    <row r="1887" spans="1:5">
      <c r="A1887" s="187" t="s">
        <v>4619</v>
      </c>
      <c r="B1887" s="187" t="s">
        <v>4620</v>
      </c>
      <c r="C1887" s="199" t="s">
        <v>819</v>
      </c>
      <c r="D1887" s="181" t="s">
        <v>4425</v>
      </c>
      <c r="E1887" s="199" t="s">
        <v>820</v>
      </c>
    </row>
    <row r="1888" spans="1:5">
      <c r="A1888" s="187" t="s">
        <v>4621</v>
      </c>
      <c r="B1888" s="187" t="s">
        <v>4622</v>
      </c>
      <c r="C1888" s="199" t="s">
        <v>819</v>
      </c>
      <c r="D1888" s="181" t="s">
        <v>4425</v>
      </c>
      <c r="E1888" s="199" t="s">
        <v>820</v>
      </c>
    </row>
    <row r="1889" spans="1:5">
      <c r="A1889" s="213">
        <v>2320101939</v>
      </c>
      <c r="B1889" s="213" t="s">
        <v>4623</v>
      </c>
      <c r="C1889" s="199" t="s">
        <v>6717</v>
      </c>
      <c r="D1889" s="181" t="s">
        <v>6718</v>
      </c>
      <c r="E1889" s="199" t="s">
        <v>6719</v>
      </c>
    </row>
    <row r="1890" spans="1:5">
      <c r="A1890" s="187" t="s">
        <v>4624</v>
      </c>
      <c r="B1890" s="187" t="s">
        <v>4625</v>
      </c>
      <c r="C1890" s="199" t="s">
        <v>819</v>
      </c>
      <c r="D1890" s="181" t="s">
        <v>4425</v>
      </c>
      <c r="E1890" s="199" t="s">
        <v>820</v>
      </c>
    </row>
    <row r="1891" spans="1:5">
      <c r="A1891" s="187" t="s">
        <v>4626</v>
      </c>
      <c r="B1891" s="187" t="s">
        <v>227</v>
      </c>
      <c r="C1891" s="199" t="s">
        <v>819</v>
      </c>
      <c r="D1891" s="181" t="s">
        <v>4425</v>
      </c>
      <c r="E1891" s="199" t="s">
        <v>820</v>
      </c>
    </row>
    <row r="1892" spans="1:5">
      <c r="A1892" s="187" t="s">
        <v>4627</v>
      </c>
      <c r="B1892" s="187" t="s">
        <v>4628</v>
      </c>
      <c r="C1892" s="199" t="s">
        <v>819</v>
      </c>
      <c r="D1892" s="181" t="s">
        <v>4425</v>
      </c>
      <c r="E1892" s="199" t="s">
        <v>820</v>
      </c>
    </row>
    <row r="1893" spans="1:5">
      <c r="A1893" s="187" t="s">
        <v>4629</v>
      </c>
      <c r="B1893" s="187" t="s">
        <v>4630</v>
      </c>
      <c r="C1893" s="199" t="s">
        <v>819</v>
      </c>
      <c r="D1893" s="181" t="s">
        <v>4425</v>
      </c>
      <c r="E1893" s="199" t="s">
        <v>820</v>
      </c>
    </row>
    <row r="1894" spans="1:5">
      <c r="A1894" s="187" t="s">
        <v>4631</v>
      </c>
      <c r="B1894" s="187" t="s">
        <v>4632</v>
      </c>
      <c r="C1894" s="199" t="s">
        <v>819</v>
      </c>
      <c r="D1894" s="181" t="s">
        <v>4425</v>
      </c>
      <c r="E1894" s="199" t="s">
        <v>820</v>
      </c>
    </row>
    <row r="1895" spans="1:5">
      <c r="A1895" s="187" t="s">
        <v>4633</v>
      </c>
      <c r="B1895" s="187" t="s">
        <v>4634</v>
      </c>
      <c r="C1895" s="199" t="s">
        <v>819</v>
      </c>
      <c r="D1895" s="181" t="s">
        <v>4425</v>
      </c>
      <c r="E1895" s="199" t="s">
        <v>820</v>
      </c>
    </row>
    <row r="1896" spans="1:5">
      <c r="A1896" s="187" t="s">
        <v>4635</v>
      </c>
      <c r="B1896" s="187" t="s">
        <v>4636</v>
      </c>
      <c r="C1896" s="199" t="s">
        <v>819</v>
      </c>
      <c r="D1896" s="181" t="s">
        <v>4425</v>
      </c>
      <c r="E1896" s="199" t="s">
        <v>820</v>
      </c>
    </row>
    <row r="1897" spans="1:5">
      <c r="A1897" s="187" t="s">
        <v>4637</v>
      </c>
      <c r="B1897" s="187" t="s">
        <v>4638</v>
      </c>
      <c r="C1897" s="199" t="s">
        <v>819</v>
      </c>
      <c r="D1897" s="181" t="s">
        <v>4425</v>
      </c>
      <c r="E1897" s="199" t="s">
        <v>820</v>
      </c>
    </row>
    <row r="1898" spans="1:5">
      <c r="A1898" s="187" t="s">
        <v>4639</v>
      </c>
      <c r="B1898" s="187" t="s">
        <v>4640</v>
      </c>
      <c r="C1898" s="199" t="s">
        <v>819</v>
      </c>
      <c r="D1898" s="181" t="s">
        <v>4425</v>
      </c>
      <c r="E1898" s="199" t="s">
        <v>820</v>
      </c>
    </row>
    <row r="1899" spans="1:5">
      <c r="A1899" s="187" t="s">
        <v>4641</v>
      </c>
      <c r="B1899" s="187" t="s">
        <v>4642</v>
      </c>
      <c r="C1899" s="199" t="s">
        <v>819</v>
      </c>
      <c r="D1899" s="181" t="s">
        <v>4425</v>
      </c>
      <c r="E1899" s="199" t="s">
        <v>820</v>
      </c>
    </row>
    <row r="1900" spans="1:5">
      <c r="A1900" s="187" t="s">
        <v>4643</v>
      </c>
      <c r="B1900" s="212" t="s">
        <v>6720</v>
      </c>
      <c r="C1900" s="199" t="s">
        <v>819</v>
      </c>
      <c r="D1900" s="181" t="s">
        <v>4425</v>
      </c>
      <c r="E1900" s="199" t="s">
        <v>820</v>
      </c>
    </row>
    <row r="1901" spans="1:5">
      <c r="A1901" s="187" t="s">
        <v>4644</v>
      </c>
      <c r="B1901" s="187" t="s">
        <v>1202</v>
      </c>
      <c r="C1901" s="180" t="s">
        <v>6508</v>
      </c>
      <c r="D1901" s="194" t="s">
        <v>4425</v>
      </c>
      <c r="E1901" s="180" t="s">
        <v>6509</v>
      </c>
    </row>
    <row r="1902" spans="1:5">
      <c r="A1902" s="188" t="s">
        <v>4645</v>
      </c>
      <c r="B1902" s="188" t="s">
        <v>4646</v>
      </c>
      <c r="C1902" s="180" t="s">
        <v>6721</v>
      </c>
      <c r="D1902" s="194" t="s">
        <v>4425</v>
      </c>
      <c r="E1902" s="180" t="s">
        <v>6722</v>
      </c>
    </row>
    <row r="1903" spans="1:5">
      <c r="A1903" s="187" t="s">
        <v>4647</v>
      </c>
      <c r="B1903" s="187" t="s">
        <v>4648</v>
      </c>
      <c r="C1903" s="180" t="s">
        <v>6508</v>
      </c>
      <c r="D1903" s="194" t="s">
        <v>4425</v>
      </c>
      <c r="E1903" s="180" t="s">
        <v>6509</v>
      </c>
    </row>
    <row r="1904" spans="1:5">
      <c r="A1904" s="188" t="s">
        <v>4649</v>
      </c>
      <c r="B1904" s="188" t="s">
        <v>4650</v>
      </c>
      <c r="C1904" s="180" t="s">
        <v>6508</v>
      </c>
      <c r="D1904" s="194" t="s">
        <v>4425</v>
      </c>
      <c r="E1904" s="180" t="s">
        <v>6509</v>
      </c>
    </row>
    <row r="1905" spans="1:5">
      <c r="A1905" s="188" t="s">
        <v>4651</v>
      </c>
      <c r="B1905" s="188" t="s">
        <v>4652</v>
      </c>
      <c r="C1905" s="180" t="s">
        <v>6723</v>
      </c>
      <c r="D1905" s="194" t="s">
        <v>4425</v>
      </c>
      <c r="E1905" s="180" t="s">
        <v>6724</v>
      </c>
    </row>
    <row r="1906" spans="1:5">
      <c r="A1906" s="188" t="s">
        <v>4653</v>
      </c>
      <c r="B1906" s="188" t="s">
        <v>4654</v>
      </c>
      <c r="C1906" s="180" t="s">
        <v>6508</v>
      </c>
      <c r="D1906" s="194" t="s">
        <v>4425</v>
      </c>
      <c r="E1906" s="180" t="s">
        <v>6509</v>
      </c>
    </row>
    <row r="1907" spans="1:5">
      <c r="A1907" s="188" t="s">
        <v>4655</v>
      </c>
      <c r="B1907" s="188" t="s">
        <v>4656</v>
      </c>
      <c r="C1907" s="180" t="s">
        <v>6725</v>
      </c>
      <c r="D1907" s="194" t="s">
        <v>4425</v>
      </c>
      <c r="E1907" s="180" t="s">
        <v>6726</v>
      </c>
    </row>
    <row r="1908" spans="1:5">
      <c r="A1908" s="183">
        <v>2320110230</v>
      </c>
      <c r="B1908" s="183" t="s">
        <v>6727</v>
      </c>
      <c r="C1908" s="183" t="s">
        <v>819</v>
      </c>
      <c r="D1908" s="183" t="s">
        <v>4425</v>
      </c>
      <c r="E1908" s="183" t="s">
        <v>820</v>
      </c>
    </row>
    <row r="1909" spans="1:5">
      <c r="A1909" s="183">
        <v>2320110231</v>
      </c>
      <c r="B1909" s="183" t="s">
        <v>4657</v>
      </c>
      <c r="C1909" s="183" t="s">
        <v>819</v>
      </c>
      <c r="D1909" s="183" t="s">
        <v>4425</v>
      </c>
      <c r="E1909" s="183" t="s">
        <v>820</v>
      </c>
    </row>
    <row r="1910" spans="1:5">
      <c r="A1910" s="183">
        <v>2320110232</v>
      </c>
      <c r="B1910" s="183" t="s">
        <v>4658</v>
      </c>
      <c r="C1910" s="183" t="s">
        <v>819</v>
      </c>
      <c r="D1910" s="183" t="s">
        <v>4425</v>
      </c>
      <c r="E1910" s="183" t="s">
        <v>820</v>
      </c>
    </row>
    <row r="1911" spans="1:5">
      <c r="A1911" s="183">
        <v>2320110234</v>
      </c>
      <c r="B1911" s="183" t="s">
        <v>4659</v>
      </c>
      <c r="C1911" s="183" t="s">
        <v>819</v>
      </c>
      <c r="D1911" s="183" t="s">
        <v>4425</v>
      </c>
      <c r="E1911" s="183" t="s">
        <v>820</v>
      </c>
    </row>
    <row r="1912" spans="1:5">
      <c r="A1912" s="183" t="s">
        <v>4660</v>
      </c>
      <c r="B1912" s="183" t="s">
        <v>4661</v>
      </c>
      <c r="C1912" s="183" t="s">
        <v>819</v>
      </c>
      <c r="D1912" s="183" t="s">
        <v>4425</v>
      </c>
      <c r="E1912" s="183" t="s">
        <v>820</v>
      </c>
    </row>
    <row r="1913" spans="1:5">
      <c r="A1913" s="183">
        <v>2320110236</v>
      </c>
      <c r="B1913" s="183" t="s">
        <v>4662</v>
      </c>
      <c r="C1913" s="183" t="s">
        <v>819</v>
      </c>
      <c r="D1913" s="183" t="s">
        <v>4425</v>
      </c>
      <c r="E1913" s="183" t="s">
        <v>820</v>
      </c>
    </row>
    <row r="1914" spans="1:5">
      <c r="A1914" s="183">
        <v>2320110238</v>
      </c>
      <c r="B1914" s="183" t="s">
        <v>4663</v>
      </c>
      <c r="C1914" s="183" t="s">
        <v>819</v>
      </c>
      <c r="D1914" s="183" t="s">
        <v>4425</v>
      </c>
      <c r="E1914" s="183" t="s">
        <v>820</v>
      </c>
    </row>
    <row r="1915" spans="1:5">
      <c r="A1915" s="183">
        <v>2320110240</v>
      </c>
      <c r="B1915" s="183" t="s">
        <v>4664</v>
      </c>
      <c r="C1915" s="183" t="s">
        <v>819</v>
      </c>
      <c r="D1915" s="183" t="s">
        <v>4425</v>
      </c>
      <c r="E1915" s="183" t="s">
        <v>820</v>
      </c>
    </row>
    <row r="1916" spans="1:5">
      <c r="A1916" s="183" t="s">
        <v>4665</v>
      </c>
      <c r="B1916" s="183" t="s">
        <v>6728</v>
      </c>
      <c r="C1916" s="183" t="s">
        <v>819</v>
      </c>
      <c r="D1916" s="183" t="s">
        <v>4425</v>
      </c>
      <c r="E1916" s="183" t="s">
        <v>820</v>
      </c>
    </row>
    <row r="1917" spans="1:5">
      <c r="A1917" s="183" t="s">
        <v>4666</v>
      </c>
      <c r="B1917" s="183" t="s">
        <v>4667</v>
      </c>
      <c r="C1917" s="183" t="s">
        <v>819</v>
      </c>
      <c r="D1917" s="183" t="s">
        <v>4425</v>
      </c>
      <c r="E1917" s="183" t="s">
        <v>820</v>
      </c>
    </row>
    <row r="1918" spans="1:5">
      <c r="A1918" s="183">
        <v>2320110245</v>
      </c>
      <c r="B1918" s="183" t="s">
        <v>4668</v>
      </c>
      <c r="C1918" s="183" t="s">
        <v>819</v>
      </c>
      <c r="D1918" s="183" t="s">
        <v>4425</v>
      </c>
      <c r="E1918" s="183" t="s">
        <v>820</v>
      </c>
    </row>
    <row r="1919" spans="1:5">
      <c r="A1919" s="183">
        <v>2320110247</v>
      </c>
      <c r="B1919" s="183" t="s">
        <v>4669</v>
      </c>
      <c r="C1919" s="183" t="s">
        <v>819</v>
      </c>
      <c r="D1919" s="183" t="s">
        <v>4425</v>
      </c>
      <c r="E1919" s="183" t="s">
        <v>820</v>
      </c>
    </row>
    <row r="1920" spans="1:5">
      <c r="A1920" s="183" t="s">
        <v>4670</v>
      </c>
      <c r="B1920" s="183" t="s">
        <v>4671</v>
      </c>
      <c r="C1920" s="183" t="s">
        <v>819</v>
      </c>
      <c r="D1920" s="183" t="s">
        <v>4425</v>
      </c>
      <c r="E1920" s="183" t="s">
        <v>820</v>
      </c>
    </row>
    <row r="1921" spans="1:5">
      <c r="A1921" s="183">
        <v>2320110250</v>
      </c>
      <c r="B1921" s="183" t="s">
        <v>4672</v>
      </c>
      <c r="C1921" s="183" t="s">
        <v>819</v>
      </c>
      <c r="D1921" s="183" t="s">
        <v>4425</v>
      </c>
      <c r="E1921" s="183" t="s">
        <v>820</v>
      </c>
    </row>
    <row r="1922" spans="1:5">
      <c r="A1922" s="183">
        <v>2320110253</v>
      </c>
      <c r="B1922" s="183" t="s">
        <v>4673</v>
      </c>
      <c r="C1922" s="183" t="s">
        <v>819</v>
      </c>
      <c r="D1922" s="183" t="s">
        <v>4425</v>
      </c>
      <c r="E1922" s="183" t="s">
        <v>820</v>
      </c>
    </row>
    <row r="1923" spans="1:5">
      <c r="A1923" s="183">
        <v>2320110254</v>
      </c>
      <c r="B1923" s="183" t="s">
        <v>4674</v>
      </c>
      <c r="C1923" s="183" t="s">
        <v>819</v>
      </c>
      <c r="D1923" s="183" t="s">
        <v>4425</v>
      </c>
      <c r="E1923" s="183" t="s">
        <v>820</v>
      </c>
    </row>
    <row r="1924" spans="1:5">
      <c r="A1924" s="183" t="s">
        <v>4675</v>
      </c>
      <c r="B1924" s="183" t="s">
        <v>160</v>
      </c>
      <c r="C1924" s="183" t="s">
        <v>819</v>
      </c>
      <c r="D1924" s="183" t="s">
        <v>4425</v>
      </c>
      <c r="E1924" s="183" t="s">
        <v>820</v>
      </c>
    </row>
    <row r="1925" spans="1:5">
      <c r="A1925" s="183">
        <v>2320110257</v>
      </c>
      <c r="B1925" s="183" t="s">
        <v>4676</v>
      </c>
      <c r="C1925" s="183" t="s">
        <v>819</v>
      </c>
      <c r="D1925" s="183" t="s">
        <v>4425</v>
      </c>
      <c r="E1925" s="183" t="s">
        <v>820</v>
      </c>
    </row>
    <row r="1926" spans="1:5">
      <c r="A1926" s="183" t="s">
        <v>4677</v>
      </c>
      <c r="B1926" s="183" t="s">
        <v>4678</v>
      </c>
      <c r="C1926" s="183" t="s">
        <v>819</v>
      </c>
      <c r="D1926" s="183" t="s">
        <v>4425</v>
      </c>
      <c r="E1926" s="183" t="s">
        <v>820</v>
      </c>
    </row>
    <row r="1927" spans="1:5">
      <c r="A1927" s="158">
        <v>2320110260</v>
      </c>
      <c r="B1927" s="158" t="s">
        <v>4679</v>
      </c>
      <c r="C1927" s="158" t="s">
        <v>819</v>
      </c>
      <c r="D1927" s="158" t="s">
        <v>4425</v>
      </c>
      <c r="E1927" s="158" t="s">
        <v>820</v>
      </c>
    </row>
    <row r="1928" spans="1:5">
      <c r="A1928" s="183">
        <v>2320110261</v>
      </c>
      <c r="B1928" s="183" t="s">
        <v>4680</v>
      </c>
      <c r="C1928" s="183" t="s">
        <v>819</v>
      </c>
      <c r="D1928" s="183" t="s">
        <v>4425</v>
      </c>
      <c r="E1928" s="183" t="s">
        <v>820</v>
      </c>
    </row>
    <row r="1929" spans="1:5">
      <c r="A1929" s="183">
        <v>2320110267</v>
      </c>
      <c r="B1929" s="183" t="s">
        <v>4681</v>
      </c>
      <c r="C1929" s="183" t="s">
        <v>819</v>
      </c>
      <c r="D1929" s="183" t="s">
        <v>4425</v>
      </c>
      <c r="E1929" s="183" t="s">
        <v>820</v>
      </c>
    </row>
    <row r="1930" spans="1:5">
      <c r="A1930" s="183">
        <v>2320110270</v>
      </c>
      <c r="B1930" s="183" t="s">
        <v>4682</v>
      </c>
      <c r="C1930" s="183" t="s">
        <v>819</v>
      </c>
      <c r="D1930" s="183" t="s">
        <v>4425</v>
      </c>
      <c r="E1930" s="183" t="s">
        <v>820</v>
      </c>
    </row>
    <row r="1931" spans="1:5">
      <c r="A1931" s="183" t="s">
        <v>4683</v>
      </c>
      <c r="B1931" s="183" t="s">
        <v>4684</v>
      </c>
      <c r="C1931" s="183" t="s">
        <v>819</v>
      </c>
      <c r="D1931" s="183" t="s">
        <v>4425</v>
      </c>
      <c r="E1931" s="183" t="s">
        <v>820</v>
      </c>
    </row>
    <row r="1932" spans="1:5">
      <c r="A1932" s="183">
        <v>2320110272</v>
      </c>
      <c r="B1932" s="183" t="s">
        <v>720</v>
      </c>
      <c r="C1932" s="183" t="s">
        <v>819</v>
      </c>
      <c r="D1932" s="183" t="s">
        <v>4425</v>
      </c>
      <c r="E1932" s="183" t="s">
        <v>820</v>
      </c>
    </row>
    <row r="1933" spans="1:5">
      <c r="A1933" s="183">
        <v>2320110273</v>
      </c>
      <c r="B1933" s="183" t="s">
        <v>4685</v>
      </c>
      <c r="C1933" s="183" t="s">
        <v>819</v>
      </c>
      <c r="D1933" s="183" t="s">
        <v>4425</v>
      </c>
      <c r="E1933" s="183" t="s">
        <v>820</v>
      </c>
    </row>
    <row r="1934" spans="1:5">
      <c r="A1934" s="183">
        <v>2320110274</v>
      </c>
      <c r="B1934" s="183" t="s">
        <v>4686</v>
      </c>
      <c r="C1934" s="183" t="s">
        <v>819</v>
      </c>
      <c r="D1934" s="183" t="s">
        <v>4425</v>
      </c>
      <c r="E1934" s="183" t="s">
        <v>820</v>
      </c>
    </row>
    <row r="1935" spans="1:5">
      <c r="A1935" s="183">
        <v>2320110275</v>
      </c>
      <c r="B1935" s="183" t="s">
        <v>4687</v>
      </c>
      <c r="C1935" s="183" t="s">
        <v>819</v>
      </c>
      <c r="D1935" s="183" t="s">
        <v>4425</v>
      </c>
      <c r="E1935" s="183" t="s">
        <v>820</v>
      </c>
    </row>
    <row r="1936" spans="1:5">
      <c r="A1936" s="34">
        <v>2320110277</v>
      </c>
      <c r="B1936" s="206" t="s">
        <v>6729</v>
      </c>
      <c r="C1936" s="204" t="s">
        <v>6534</v>
      </c>
      <c r="D1936" s="189" t="s">
        <v>6535</v>
      </c>
      <c r="E1936" s="204" t="s">
        <v>6536</v>
      </c>
    </row>
    <row r="1937" spans="1:5">
      <c r="A1937" s="183" t="s">
        <v>4688</v>
      </c>
      <c r="B1937" s="183" t="s">
        <v>6730</v>
      </c>
      <c r="C1937" s="183" t="s">
        <v>819</v>
      </c>
      <c r="D1937" s="183" t="s">
        <v>4425</v>
      </c>
      <c r="E1937" s="183" t="s">
        <v>820</v>
      </c>
    </row>
    <row r="1938" spans="1:5">
      <c r="A1938" s="183">
        <v>2320110279</v>
      </c>
      <c r="B1938" s="183" t="s">
        <v>4689</v>
      </c>
      <c r="C1938" s="183" t="s">
        <v>819</v>
      </c>
      <c r="D1938" s="183" t="s">
        <v>4425</v>
      </c>
      <c r="E1938" s="183" t="s">
        <v>820</v>
      </c>
    </row>
    <row r="1939" spans="1:5">
      <c r="A1939" s="183">
        <v>2320110280</v>
      </c>
      <c r="B1939" s="183" t="s">
        <v>4690</v>
      </c>
      <c r="C1939" s="183" t="s">
        <v>819</v>
      </c>
      <c r="D1939" s="183" t="s">
        <v>4425</v>
      </c>
      <c r="E1939" s="183" t="s">
        <v>820</v>
      </c>
    </row>
    <row r="1940" spans="1:5">
      <c r="A1940" s="183">
        <v>2320110281</v>
      </c>
      <c r="B1940" s="183" t="s">
        <v>4691</v>
      </c>
      <c r="C1940" s="183" t="s">
        <v>819</v>
      </c>
      <c r="D1940" s="183" t="s">
        <v>4425</v>
      </c>
      <c r="E1940" s="183" t="s">
        <v>820</v>
      </c>
    </row>
    <row r="1941" spans="1:5">
      <c r="A1941" s="183">
        <v>2320110282</v>
      </c>
      <c r="B1941" s="183" t="s">
        <v>4692</v>
      </c>
      <c r="C1941" s="183" t="s">
        <v>819</v>
      </c>
      <c r="D1941" s="183" t="s">
        <v>4425</v>
      </c>
      <c r="E1941" s="183" t="s">
        <v>820</v>
      </c>
    </row>
    <row r="1942" spans="1:5">
      <c r="A1942" s="183" t="s">
        <v>4693</v>
      </c>
      <c r="B1942" s="183" t="s">
        <v>4694</v>
      </c>
      <c r="C1942" s="183" t="s">
        <v>819</v>
      </c>
      <c r="D1942" s="183" t="s">
        <v>4425</v>
      </c>
      <c r="E1942" s="183" t="s">
        <v>820</v>
      </c>
    </row>
    <row r="1943" spans="1:5">
      <c r="A1943" s="183">
        <v>2320110287</v>
      </c>
      <c r="B1943" s="183" t="s">
        <v>4695</v>
      </c>
      <c r="C1943" s="183" t="s">
        <v>819</v>
      </c>
      <c r="D1943" s="183" t="s">
        <v>4425</v>
      </c>
      <c r="E1943" s="183" t="s">
        <v>820</v>
      </c>
    </row>
    <row r="1944" spans="1:5">
      <c r="A1944" s="183">
        <v>2320110288</v>
      </c>
      <c r="B1944" s="183" t="s">
        <v>4696</v>
      </c>
      <c r="C1944" s="183" t="s">
        <v>819</v>
      </c>
      <c r="D1944" s="183" t="s">
        <v>4425</v>
      </c>
      <c r="E1944" s="183" t="s">
        <v>820</v>
      </c>
    </row>
    <row r="1945" spans="1:5">
      <c r="A1945" s="183">
        <v>2320110289</v>
      </c>
      <c r="B1945" s="183" t="s">
        <v>4697</v>
      </c>
      <c r="C1945" s="183" t="s">
        <v>819</v>
      </c>
      <c r="D1945" s="183" t="s">
        <v>4425</v>
      </c>
      <c r="E1945" s="183" t="s">
        <v>820</v>
      </c>
    </row>
    <row r="1946" spans="1:5">
      <c r="A1946" s="183">
        <v>2320110292</v>
      </c>
      <c r="B1946" s="183" t="s">
        <v>4698</v>
      </c>
      <c r="C1946" s="183" t="s">
        <v>819</v>
      </c>
      <c r="D1946" s="183" t="s">
        <v>4425</v>
      </c>
      <c r="E1946" s="183" t="s">
        <v>820</v>
      </c>
    </row>
    <row r="1947" spans="1:5">
      <c r="A1947" s="183">
        <v>2320110293</v>
      </c>
      <c r="B1947" s="183" t="s">
        <v>6731</v>
      </c>
      <c r="C1947" s="183" t="s">
        <v>6534</v>
      </c>
      <c r="D1947" s="183" t="s">
        <v>6535</v>
      </c>
      <c r="E1947" s="183" t="s">
        <v>6536</v>
      </c>
    </row>
    <row r="1948" spans="1:5">
      <c r="A1948" s="183">
        <v>2320110294</v>
      </c>
      <c r="B1948" s="183" t="s">
        <v>1376</v>
      </c>
      <c r="C1948" s="183" t="s">
        <v>6534</v>
      </c>
      <c r="D1948" s="183" t="s">
        <v>6535</v>
      </c>
      <c r="E1948" s="183" t="s">
        <v>6536</v>
      </c>
    </row>
    <row r="1949" spans="1:5">
      <c r="A1949" s="183" t="s">
        <v>4699</v>
      </c>
      <c r="B1949" s="183" t="s">
        <v>4700</v>
      </c>
      <c r="C1949" s="183" t="s">
        <v>819</v>
      </c>
      <c r="D1949" s="183" t="s">
        <v>4425</v>
      </c>
      <c r="E1949" s="183" t="s">
        <v>820</v>
      </c>
    </row>
    <row r="1950" spans="1:5">
      <c r="A1950" s="158">
        <v>2320110298</v>
      </c>
      <c r="B1950" s="158" t="s">
        <v>4701</v>
      </c>
      <c r="C1950" s="158" t="s">
        <v>819</v>
      </c>
      <c r="D1950" s="158" t="s">
        <v>4425</v>
      </c>
      <c r="E1950" s="158" t="s">
        <v>820</v>
      </c>
    </row>
    <row r="1951" spans="1:5">
      <c r="A1951" s="34">
        <v>2320110301</v>
      </c>
      <c r="B1951" s="206" t="s">
        <v>6732</v>
      </c>
      <c r="C1951" s="204" t="s">
        <v>6534</v>
      </c>
      <c r="D1951" s="189" t="s">
        <v>6535</v>
      </c>
      <c r="E1951" s="204" t="s">
        <v>6536</v>
      </c>
    </row>
    <row r="1952" spans="1:5">
      <c r="A1952" s="34">
        <v>2320110302</v>
      </c>
      <c r="B1952" s="206" t="s">
        <v>6733</v>
      </c>
      <c r="C1952" s="204" t="s">
        <v>6534</v>
      </c>
      <c r="D1952" s="189" t="s">
        <v>6535</v>
      </c>
      <c r="E1952" s="204" t="s">
        <v>6536</v>
      </c>
    </row>
    <row r="1953" spans="1:5">
      <c r="A1953" s="183">
        <v>2320110304</v>
      </c>
      <c r="B1953" s="183" t="s">
        <v>6734</v>
      </c>
      <c r="C1953" s="183" t="s">
        <v>819</v>
      </c>
      <c r="D1953" s="183" t="s">
        <v>4425</v>
      </c>
      <c r="E1953" s="183" t="s">
        <v>820</v>
      </c>
    </row>
    <row r="1954" spans="1:5">
      <c r="A1954" s="183" t="s">
        <v>4702</v>
      </c>
      <c r="B1954" s="183" t="s">
        <v>4703</v>
      </c>
      <c r="C1954" s="183" t="s">
        <v>819</v>
      </c>
      <c r="D1954" s="183" t="s">
        <v>4425</v>
      </c>
      <c r="E1954" s="183" t="s">
        <v>820</v>
      </c>
    </row>
    <row r="1955" spans="1:5">
      <c r="A1955" s="183" t="s">
        <v>4704</v>
      </c>
      <c r="B1955" s="183" t="s">
        <v>4705</v>
      </c>
      <c r="C1955" s="183" t="s">
        <v>819</v>
      </c>
      <c r="D1955" s="183" t="s">
        <v>4425</v>
      </c>
      <c r="E1955" s="183" t="s">
        <v>820</v>
      </c>
    </row>
    <row r="1956" spans="1:5">
      <c r="A1956" s="183">
        <v>2320110310</v>
      </c>
      <c r="B1956" s="183" t="s">
        <v>4706</v>
      </c>
      <c r="C1956" s="183" t="s">
        <v>819</v>
      </c>
      <c r="D1956" s="183" t="s">
        <v>4425</v>
      </c>
      <c r="E1956" s="183" t="s">
        <v>820</v>
      </c>
    </row>
    <row r="1957" spans="1:5">
      <c r="A1957" s="183" t="s">
        <v>4707</v>
      </c>
      <c r="B1957" s="183" t="s">
        <v>4708</v>
      </c>
      <c r="C1957" s="183" t="s">
        <v>819</v>
      </c>
      <c r="D1957" s="183" t="s">
        <v>4425</v>
      </c>
      <c r="E1957" s="183" t="s">
        <v>820</v>
      </c>
    </row>
    <row r="1958" spans="1:5">
      <c r="A1958" s="183">
        <v>2320110312</v>
      </c>
      <c r="B1958" s="183" t="s">
        <v>4709</v>
      </c>
      <c r="C1958" s="183" t="s">
        <v>819</v>
      </c>
      <c r="D1958" s="183" t="s">
        <v>4425</v>
      </c>
      <c r="E1958" s="183" t="s">
        <v>820</v>
      </c>
    </row>
    <row r="1959" spans="1:5">
      <c r="A1959" s="183">
        <v>2320110313</v>
      </c>
      <c r="B1959" s="183" t="s">
        <v>4710</v>
      </c>
      <c r="C1959" s="183" t="s">
        <v>819</v>
      </c>
      <c r="D1959" s="183" t="s">
        <v>4425</v>
      </c>
      <c r="E1959" s="183" t="s">
        <v>820</v>
      </c>
    </row>
    <row r="1960" spans="1:5">
      <c r="A1960" s="183">
        <v>2320110317</v>
      </c>
      <c r="B1960" s="183" t="s">
        <v>4711</v>
      </c>
      <c r="C1960" s="183" t="s">
        <v>819</v>
      </c>
      <c r="D1960" s="183" t="s">
        <v>4425</v>
      </c>
      <c r="E1960" s="183" t="s">
        <v>820</v>
      </c>
    </row>
    <row r="1961" spans="1:5">
      <c r="A1961" s="183">
        <v>2320110319</v>
      </c>
      <c r="B1961" s="183" t="s">
        <v>4712</v>
      </c>
      <c r="C1961" s="183" t="s">
        <v>819</v>
      </c>
      <c r="D1961" s="183" t="s">
        <v>4425</v>
      </c>
      <c r="E1961" s="183" t="s">
        <v>820</v>
      </c>
    </row>
    <row r="1962" spans="1:5">
      <c r="A1962" s="158">
        <v>2320110320</v>
      </c>
      <c r="B1962" s="158" t="s">
        <v>6735</v>
      </c>
      <c r="C1962" s="158" t="s">
        <v>819</v>
      </c>
      <c r="D1962" s="158" t="s">
        <v>4425</v>
      </c>
      <c r="E1962" s="158" t="s">
        <v>820</v>
      </c>
    </row>
    <row r="1963" spans="1:5">
      <c r="A1963" s="183">
        <v>2320110321</v>
      </c>
      <c r="B1963" s="183" t="s">
        <v>6736</v>
      </c>
      <c r="C1963" s="183" t="s">
        <v>819</v>
      </c>
      <c r="D1963" s="183" t="s">
        <v>4425</v>
      </c>
      <c r="E1963" s="183" t="s">
        <v>820</v>
      </c>
    </row>
    <row r="1964" spans="1:5">
      <c r="A1964" s="185">
        <v>2320110329</v>
      </c>
      <c r="B1964" s="186" t="s">
        <v>6737</v>
      </c>
      <c r="C1964" s="187" t="s">
        <v>6508</v>
      </c>
      <c r="D1964" s="180" t="s">
        <v>6523</v>
      </c>
      <c r="E1964" s="188" t="s">
        <v>6509</v>
      </c>
    </row>
    <row r="1965" spans="1:5">
      <c r="A1965" s="185">
        <v>2320110333</v>
      </c>
      <c r="B1965" s="186" t="s">
        <v>6738</v>
      </c>
      <c r="C1965" s="187" t="s">
        <v>6508</v>
      </c>
      <c r="D1965" s="180" t="s">
        <v>6523</v>
      </c>
      <c r="E1965" s="188" t="s">
        <v>6509</v>
      </c>
    </row>
    <row r="1966" spans="1:5">
      <c r="A1966" s="185">
        <v>2320110337</v>
      </c>
      <c r="B1966" s="186" t="s">
        <v>6739</v>
      </c>
      <c r="C1966" s="187" t="s">
        <v>6508</v>
      </c>
      <c r="D1966" s="180" t="s">
        <v>6523</v>
      </c>
      <c r="E1966" s="188" t="s">
        <v>6509</v>
      </c>
    </row>
    <row r="1967" spans="1:5">
      <c r="A1967" s="185">
        <v>2320110342</v>
      </c>
      <c r="B1967" s="186" t="s">
        <v>6740</v>
      </c>
      <c r="C1967" s="187" t="s">
        <v>6508</v>
      </c>
      <c r="D1967" s="180" t="s">
        <v>6523</v>
      </c>
      <c r="E1967" s="188" t="s">
        <v>6509</v>
      </c>
    </row>
    <row r="1968" spans="1:5">
      <c r="A1968" s="185">
        <v>2320110345</v>
      </c>
      <c r="B1968" s="186" t="s">
        <v>6741</v>
      </c>
      <c r="C1968" s="187" t="s">
        <v>6508</v>
      </c>
      <c r="D1968" s="180" t="s">
        <v>6523</v>
      </c>
      <c r="E1968" s="188" t="s">
        <v>6509</v>
      </c>
    </row>
    <row r="1969" spans="1:5">
      <c r="A1969" s="185">
        <v>2320110347</v>
      </c>
      <c r="B1969" s="186" t="s">
        <v>6742</v>
      </c>
      <c r="C1969" s="187" t="s">
        <v>6508</v>
      </c>
      <c r="D1969" s="180" t="s">
        <v>6523</v>
      </c>
      <c r="E1969" s="188" t="s">
        <v>6509</v>
      </c>
    </row>
    <row r="1970" spans="1:5">
      <c r="A1970" s="185">
        <v>2320110348</v>
      </c>
      <c r="B1970" s="186" t="s">
        <v>6743</v>
      </c>
      <c r="C1970" s="187" t="s">
        <v>6508</v>
      </c>
      <c r="D1970" s="180" t="s">
        <v>6523</v>
      </c>
      <c r="E1970" s="188" t="s">
        <v>6509</v>
      </c>
    </row>
    <row r="1971" spans="1:5">
      <c r="A1971" s="187" t="s">
        <v>4713</v>
      </c>
      <c r="B1971" s="187" t="s">
        <v>4714</v>
      </c>
      <c r="C1971" s="180" t="s">
        <v>6508</v>
      </c>
      <c r="D1971" s="194" t="s">
        <v>4425</v>
      </c>
      <c r="E1971" s="180" t="s">
        <v>6509</v>
      </c>
    </row>
    <row r="1972" spans="1:5">
      <c r="A1972" s="187" t="s">
        <v>4715</v>
      </c>
      <c r="B1972" s="187" t="s">
        <v>4716</v>
      </c>
      <c r="C1972" s="180" t="s">
        <v>6744</v>
      </c>
      <c r="D1972" s="194" t="s">
        <v>4425</v>
      </c>
      <c r="E1972" s="180" t="s">
        <v>6745</v>
      </c>
    </row>
    <row r="1973" spans="1:5">
      <c r="A1973" s="187" t="s">
        <v>4717</v>
      </c>
      <c r="B1973" s="187" t="s">
        <v>4718</v>
      </c>
      <c r="C1973" s="180" t="s">
        <v>6746</v>
      </c>
      <c r="D1973" s="194" t="s">
        <v>4425</v>
      </c>
      <c r="E1973" s="180" t="s">
        <v>6747</v>
      </c>
    </row>
    <row r="1974" spans="1:5">
      <c r="A1974" s="187" t="s">
        <v>4719</v>
      </c>
      <c r="B1974" s="39" t="s">
        <v>4720</v>
      </c>
      <c r="C1974" s="187" t="s">
        <v>6508</v>
      </c>
      <c r="D1974" s="180" t="s">
        <v>6523</v>
      </c>
      <c r="E1974" s="187" t="s">
        <v>6509</v>
      </c>
    </row>
    <row r="1975" spans="1:5">
      <c r="A1975" s="187" t="s">
        <v>4721</v>
      </c>
      <c r="B1975" s="39" t="s">
        <v>3966</v>
      </c>
      <c r="C1975" s="187" t="s">
        <v>6508</v>
      </c>
      <c r="D1975" s="180" t="s">
        <v>6523</v>
      </c>
      <c r="E1975" s="187" t="s">
        <v>6509</v>
      </c>
    </row>
    <row r="1976" spans="1:5">
      <c r="A1976" s="187" t="s">
        <v>4722</v>
      </c>
      <c r="B1976" s="39" t="s">
        <v>4723</v>
      </c>
      <c r="C1976" s="187" t="s">
        <v>6508</v>
      </c>
      <c r="D1976" s="180" t="s">
        <v>6523</v>
      </c>
      <c r="E1976" s="187" t="s">
        <v>6509</v>
      </c>
    </row>
    <row r="1977" spans="1:5">
      <c r="A1977" s="187" t="s">
        <v>4724</v>
      </c>
      <c r="B1977" s="39" t="s">
        <v>4725</v>
      </c>
      <c r="C1977" s="187" t="s">
        <v>6508</v>
      </c>
      <c r="D1977" s="180" t="s">
        <v>6523</v>
      </c>
      <c r="E1977" s="187" t="s">
        <v>6509</v>
      </c>
    </row>
    <row r="1978" spans="1:5">
      <c r="A1978" s="187" t="s">
        <v>4726</v>
      </c>
      <c r="B1978" s="39" t="s">
        <v>4727</v>
      </c>
      <c r="C1978" s="187" t="s">
        <v>6748</v>
      </c>
      <c r="D1978" s="180" t="s">
        <v>6749</v>
      </c>
      <c r="E1978" s="187" t="s">
        <v>6750</v>
      </c>
    </row>
    <row r="1979" spans="1:5">
      <c r="A1979" s="202" t="s">
        <v>4728</v>
      </c>
      <c r="B1979" s="202" t="s">
        <v>6751</v>
      </c>
      <c r="C1979" s="202" t="s">
        <v>6748</v>
      </c>
      <c r="D1979" s="203" t="s">
        <v>6749</v>
      </c>
      <c r="E1979" s="202" t="s">
        <v>6750</v>
      </c>
    </row>
    <row r="1980" spans="1:5">
      <c r="A1980" s="188" t="s">
        <v>4729</v>
      </c>
      <c r="B1980" s="188" t="s">
        <v>4730</v>
      </c>
      <c r="C1980" s="187" t="s">
        <v>6706</v>
      </c>
      <c r="D1980" s="180" t="s">
        <v>6707</v>
      </c>
      <c r="E1980" s="187" t="s">
        <v>6708</v>
      </c>
    </row>
    <row r="1981" spans="1:5">
      <c r="A1981" s="204" t="s">
        <v>4731</v>
      </c>
      <c r="B1981" s="39" t="s">
        <v>4732</v>
      </c>
      <c r="C1981" s="187" t="s">
        <v>6706</v>
      </c>
      <c r="D1981" s="180" t="s">
        <v>6707</v>
      </c>
      <c r="E1981" s="187" t="s">
        <v>6708</v>
      </c>
    </row>
    <row r="1982" spans="1:5">
      <c r="A1982" s="187" t="s">
        <v>4733</v>
      </c>
      <c r="B1982" s="214" t="s">
        <v>4734</v>
      </c>
      <c r="C1982" s="187" t="s">
        <v>6752</v>
      </c>
      <c r="D1982" s="180" t="s">
        <v>6753</v>
      </c>
      <c r="E1982" s="187" t="s">
        <v>6754</v>
      </c>
    </row>
    <row r="1983" spans="1:5">
      <c r="A1983" s="187" t="s">
        <v>4735</v>
      </c>
      <c r="B1983" s="214" t="s">
        <v>4736</v>
      </c>
      <c r="C1983" s="187" t="s">
        <v>6755</v>
      </c>
      <c r="D1983" s="180" t="s">
        <v>6756</v>
      </c>
      <c r="E1983" s="187" t="s">
        <v>6757</v>
      </c>
    </row>
    <row r="1984" spans="1:5">
      <c r="A1984" s="187" t="s">
        <v>4737</v>
      </c>
      <c r="B1984" s="214" t="s">
        <v>4738</v>
      </c>
      <c r="C1984" s="187" t="s">
        <v>6755</v>
      </c>
      <c r="D1984" s="180" t="s">
        <v>6756</v>
      </c>
      <c r="E1984" s="187" t="s">
        <v>6757</v>
      </c>
    </row>
    <row r="1985" spans="1:5">
      <c r="A1985" s="187" t="s">
        <v>4739</v>
      </c>
      <c r="B1985" s="214" t="s">
        <v>4740</v>
      </c>
      <c r="C1985" s="187" t="s">
        <v>6758</v>
      </c>
      <c r="D1985" s="180" t="s">
        <v>6759</v>
      </c>
      <c r="E1985" s="187" t="s">
        <v>6760</v>
      </c>
    </row>
    <row r="1986" spans="1:5">
      <c r="A1986" s="188" t="s">
        <v>4741</v>
      </c>
      <c r="B1986" s="188" t="s">
        <v>4742</v>
      </c>
      <c r="C1986" s="187" t="s">
        <v>6758</v>
      </c>
      <c r="D1986" s="180" t="s">
        <v>6759</v>
      </c>
      <c r="E1986" s="187" t="s">
        <v>6760</v>
      </c>
    </row>
    <row r="1987" spans="1:5">
      <c r="A1987" s="187" t="s">
        <v>4743</v>
      </c>
      <c r="B1987" s="214" t="s">
        <v>4744</v>
      </c>
      <c r="C1987" s="187" t="s">
        <v>6761</v>
      </c>
      <c r="D1987" s="180" t="s">
        <v>6762</v>
      </c>
      <c r="E1987" s="187" t="s">
        <v>6763</v>
      </c>
    </row>
    <row r="1988" spans="1:5">
      <c r="A1988" s="187" t="s">
        <v>4745</v>
      </c>
      <c r="B1988" s="214" t="s">
        <v>4746</v>
      </c>
      <c r="C1988" s="187" t="s">
        <v>6761</v>
      </c>
      <c r="D1988" s="180" t="s">
        <v>6762</v>
      </c>
      <c r="E1988" s="187" t="s">
        <v>6763</v>
      </c>
    </row>
    <row r="1989" spans="1:5">
      <c r="A1989" s="187" t="s">
        <v>4747</v>
      </c>
      <c r="B1989" s="214" t="s">
        <v>4748</v>
      </c>
      <c r="C1989" s="187" t="s">
        <v>6581</v>
      </c>
      <c r="D1989" s="180" t="s">
        <v>6582</v>
      </c>
      <c r="E1989" s="187" t="s">
        <v>6583</v>
      </c>
    </row>
    <row r="1990" spans="1:5">
      <c r="A1990" s="188" t="s">
        <v>4749</v>
      </c>
      <c r="B1990" s="188" t="s">
        <v>4750</v>
      </c>
      <c r="C1990" s="187" t="s">
        <v>6581</v>
      </c>
      <c r="D1990" s="180" t="s">
        <v>6582</v>
      </c>
      <c r="E1990" s="187" t="s">
        <v>6583</v>
      </c>
    </row>
    <row r="1991" spans="1:5">
      <c r="A1991" s="187" t="s">
        <v>4751</v>
      </c>
      <c r="B1991" s="214" t="s">
        <v>4752</v>
      </c>
      <c r="C1991" s="187" t="s">
        <v>6764</v>
      </c>
      <c r="D1991" s="180" t="s">
        <v>6765</v>
      </c>
      <c r="E1991" s="187" t="s">
        <v>6766</v>
      </c>
    </row>
    <row r="1992" spans="1:5">
      <c r="A1992" s="187" t="s">
        <v>4753</v>
      </c>
      <c r="B1992" s="214" t="s">
        <v>4754</v>
      </c>
      <c r="C1992" s="187" t="s">
        <v>6767</v>
      </c>
      <c r="D1992" s="180" t="s">
        <v>6768</v>
      </c>
      <c r="E1992" s="187" t="s">
        <v>6769</v>
      </c>
    </row>
    <row r="1993" spans="1:5">
      <c r="A1993" s="187" t="s">
        <v>4755</v>
      </c>
      <c r="B1993" s="188" t="s">
        <v>3447</v>
      </c>
      <c r="C1993" s="187" t="s">
        <v>6767</v>
      </c>
      <c r="D1993" s="180" t="s">
        <v>6768</v>
      </c>
      <c r="E1993" s="187" t="s">
        <v>6769</v>
      </c>
    </row>
    <row r="1994" spans="1:5">
      <c r="A1994" s="187" t="s">
        <v>4756</v>
      </c>
      <c r="B1994" s="188" t="s">
        <v>4757</v>
      </c>
      <c r="C1994" s="187" t="s">
        <v>6767</v>
      </c>
      <c r="D1994" s="180" t="s">
        <v>6768</v>
      </c>
      <c r="E1994" s="187" t="s">
        <v>6769</v>
      </c>
    </row>
    <row r="1995" spans="1:5">
      <c r="A1995" s="187" t="s">
        <v>4758</v>
      </c>
      <c r="B1995" s="214" t="s">
        <v>4759</v>
      </c>
      <c r="C1995" s="187" t="s">
        <v>6770</v>
      </c>
      <c r="D1995" s="180" t="s">
        <v>6771</v>
      </c>
      <c r="E1995" s="187" t="s">
        <v>6772</v>
      </c>
    </row>
    <row r="1996" spans="1:5">
      <c r="A1996" s="187" t="s">
        <v>4760</v>
      </c>
      <c r="B1996" s="214" t="s">
        <v>2135</v>
      </c>
      <c r="C1996" s="187" t="s">
        <v>6770</v>
      </c>
      <c r="D1996" s="180" t="s">
        <v>6771</v>
      </c>
      <c r="E1996" s="187" t="s">
        <v>6772</v>
      </c>
    </row>
    <row r="1997" spans="1:5">
      <c r="A1997" s="187" t="s">
        <v>4761</v>
      </c>
      <c r="B1997" s="214" t="s">
        <v>6773</v>
      </c>
      <c r="C1997" s="187" t="s">
        <v>6770</v>
      </c>
      <c r="D1997" s="180" t="s">
        <v>6771</v>
      </c>
      <c r="E1997" s="187" t="s">
        <v>6772</v>
      </c>
    </row>
    <row r="1998" spans="1:5">
      <c r="A1998" s="187" t="s">
        <v>4762</v>
      </c>
      <c r="B1998" s="214" t="s">
        <v>6774</v>
      </c>
      <c r="C1998" s="187" t="s">
        <v>6770</v>
      </c>
      <c r="D1998" s="180" t="s">
        <v>6771</v>
      </c>
      <c r="E1998" s="187" t="s">
        <v>6772</v>
      </c>
    </row>
    <row r="1999" spans="1:5">
      <c r="A1999" s="187" t="s">
        <v>4763</v>
      </c>
      <c r="B1999" s="214" t="s">
        <v>1624</v>
      </c>
      <c r="C1999" s="187" t="s">
        <v>6770</v>
      </c>
      <c r="D1999" s="180" t="s">
        <v>6771</v>
      </c>
      <c r="E1999" s="187" t="s">
        <v>6772</v>
      </c>
    </row>
    <row r="2000" spans="1:5">
      <c r="A2000" s="187" t="s">
        <v>4764</v>
      </c>
      <c r="B2000" s="214" t="s">
        <v>492</v>
      </c>
      <c r="C2000" s="187" t="s">
        <v>6770</v>
      </c>
      <c r="D2000" s="180" t="s">
        <v>6771</v>
      </c>
      <c r="E2000" s="187" t="s">
        <v>6772</v>
      </c>
    </row>
    <row r="2001" spans="1:5">
      <c r="A2001" s="187" t="s">
        <v>4765</v>
      </c>
      <c r="B2001" s="214" t="s">
        <v>4766</v>
      </c>
      <c r="C2001" s="187" t="s">
        <v>6770</v>
      </c>
      <c r="D2001" s="180" t="s">
        <v>6771</v>
      </c>
      <c r="E2001" s="187" t="s">
        <v>6772</v>
      </c>
    </row>
    <row r="2002" spans="1:5">
      <c r="A2002" s="187" t="s">
        <v>4767</v>
      </c>
      <c r="B2002" s="214" t="s">
        <v>4768</v>
      </c>
      <c r="C2002" s="187" t="s">
        <v>6775</v>
      </c>
      <c r="D2002" s="180" t="s">
        <v>6776</v>
      </c>
      <c r="E2002" s="187" t="s">
        <v>6777</v>
      </c>
    </row>
    <row r="2003" spans="1:5">
      <c r="A2003" s="187" t="s">
        <v>4769</v>
      </c>
      <c r="B2003" s="214" t="s">
        <v>4770</v>
      </c>
      <c r="C2003" s="187" t="s">
        <v>6778</v>
      </c>
      <c r="D2003" s="180" t="s">
        <v>6779</v>
      </c>
      <c r="E2003" s="187" t="s">
        <v>6780</v>
      </c>
    </row>
    <row r="2004" spans="1:5">
      <c r="A2004" s="188" t="s">
        <v>4771</v>
      </c>
      <c r="B2004" s="188" t="s">
        <v>4772</v>
      </c>
      <c r="C2004" s="187" t="s">
        <v>6778</v>
      </c>
      <c r="D2004" s="180" t="s">
        <v>6779</v>
      </c>
      <c r="E2004" s="187" t="s">
        <v>6780</v>
      </c>
    </row>
    <row r="2005" spans="1:5">
      <c r="A2005" s="187" t="s">
        <v>4773</v>
      </c>
      <c r="B2005" s="214" t="s">
        <v>4774</v>
      </c>
      <c r="C2005" s="187" t="s">
        <v>6781</v>
      </c>
      <c r="D2005" s="180" t="s">
        <v>6782</v>
      </c>
      <c r="E2005" s="187" t="s">
        <v>6783</v>
      </c>
    </row>
    <row r="2006" spans="1:5">
      <c r="A2006" s="187" t="s">
        <v>4775</v>
      </c>
      <c r="B2006" s="188" t="s">
        <v>134</v>
      </c>
      <c r="C2006" s="187" t="s">
        <v>6784</v>
      </c>
      <c r="D2006" s="180" t="s">
        <v>6785</v>
      </c>
      <c r="E2006" s="187" t="s">
        <v>6786</v>
      </c>
    </row>
    <row r="2007" spans="1:5">
      <c r="A2007" s="188" t="s">
        <v>4776</v>
      </c>
      <c r="B2007" s="188" t="s">
        <v>4777</v>
      </c>
      <c r="C2007" s="187" t="s">
        <v>6581</v>
      </c>
      <c r="D2007" s="180" t="s">
        <v>6582</v>
      </c>
      <c r="E2007" s="187" t="s">
        <v>6583</v>
      </c>
    </row>
    <row r="2008" spans="1:5">
      <c r="A2008" s="187" t="s">
        <v>4778</v>
      </c>
      <c r="B2008" s="187" t="s">
        <v>4779</v>
      </c>
      <c r="C2008" s="180" t="s">
        <v>6581</v>
      </c>
      <c r="D2008" s="194" t="s">
        <v>4425</v>
      </c>
      <c r="E2008" s="180" t="s">
        <v>6583</v>
      </c>
    </row>
    <row r="2009" spans="1:5">
      <c r="A2009" s="187" t="s">
        <v>4780</v>
      </c>
      <c r="B2009" s="187" t="s">
        <v>4781</v>
      </c>
      <c r="C2009" s="180" t="s">
        <v>6787</v>
      </c>
      <c r="D2009" s="194" t="s">
        <v>4425</v>
      </c>
      <c r="E2009" s="180" t="s">
        <v>6788</v>
      </c>
    </row>
    <row r="2010" spans="1:5">
      <c r="A2010" s="187" t="s">
        <v>4782</v>
      </c>
      <c r="B2010" s="187" t="s">
        <v>4783</v>
      </c>
      <c r="C2010" s="180" t="s">
        <v>6746</v>
      </c>
      <c r="D2010" s="194" t="s">
        <v>4425</v>
      </c>
      <c r="E2010" s="180" t="s">
        <v>6747</v>
      </c>
    </row>
    <row r="2011" spans="1:5">
      <c r="A2011" s="39">
        <v>2320110499</v>
      </c>
      <c r="B2011" s="39" t="s">
        <v>6789</v>
      </c>
      <c r="C2011" s="199" t="s">
        <v>6534</v>
      </c>
      <c r="D2011" s="181" t="s">
        <v>6535</v>
      </c>
      <c r="E2011" s="199" t="s">
        <v>6536</v>
      </c>
    </row>
    <row r="2012" spans="1:5">
      <c r="A2012" s="39">
        <v>2320110500</v>
      </c>
      <c r="B2012" s="39" t="s">
        <v>6790</v>
      </c>
      <c r="C2012" s="199" t="s">
        <v>6534</v>
      </c>
      <c r="D2012" s="181" t="s">
        <v>6535</v>
      </c>
      <c r="E2012" s="199" t="s">
        <v>6536</v>
      </c>
    </row>
    <row r="2013" spans="1:5">
      <c r="A2013" s="39">
        <v>2320110504</v>
      </c>
      <c r="B2013" s="39" t="s">
        <v>6791</v>
      </c>
      <c r="C2013" s="199" t="s">
        <v>6534</v>
      </c>
      <c r="D2013" s="181" t="s">
        <v>6535</v>
      </c>
      <c r="E2013" s="199" t="s">
        <v>6536</v>
      </c>
    </row>
    <row r="2014" spans="1:5">
      <c r="A2014" s="39">
        <v>2320110506</v>
      </c>
      <c r="B2014" s="39" t="s">
        <v>6792</v>
      </c>
      <c r="C2014" s="199" t="s">
        <v>6534</v>
      </c>
      <c r="D2014" s="181" t="s">
        <v>6535</v>
      </c>
      <c r="E2014" s="199" t="s">
        <v>6536</v>
      </c>
    </row>
    <row r="2015" spans="1:5">
      <c r="A2015" s="39">
        <v>2320110509</v>
      </c>
      <c r="B2015" s="39" t="s">
        <v>6793</v>
      </c>
      <c r="C2015" s="199" t="s">
        <v>6534</v>
      </c>
      <c r="D2015" s="181" t="s">
        <v>6535</v>
      </c>
      <c r="E2015" s="199" t="s">
        <v>6536</v>
      </c>
    </row>
    <row r="2016" spans="1:5">
      <c r="A2016" s="39">
        <v>2320110511</v>
      </c>
      <c r="B2016" s="39" t="s">
        <v>6794</v>
      </c>
      <c r="C2016" s="199" t="s">
        <v>6534</v>
      </c>
      <c r="D2016" s="181" t="s">
        <v>6535</v>
      </c>
      <c r="E2016" s="199" t="s">
        <v>6536</v>
      </c>
    </row>
    <row r="2017" spans="1:5">
      <c r="A2017" s="180">
        <v>2320110515</v>
      </c>
      <c r="B2017" s="215" t="s">
        <v>4784</v>
      </c>
      <c r="C2017" s="199" t="s">
        <v>819</v>
      </c>
      <c r="D2017" s="181" t="s">
        <v>4425</v>
      </c>
      <c r="E2017" s="199" t="s">
        <v>820</v>
      </c>
    </row>
    <row r="2018" spans="1:5">
      <c r="A2018" s="180">
        <v>2320110517</v>
      </c>
      <c r="B2018" s="215" t="s">
        <v>4785</v>
      </c>
      <c r="C2018" s="199" t="s">
        <v>819</v>
      </c>
      <c r="D2018" s="181" t="s">
        <v>4425</v>
      </c>
      <c r="E2018" s="199" t="s">
        <v>820</v>
      </c>
    </row>
    <row r="2019" spans="1:5">
      <c r="A2019" s="194">
        <v>2320110518</v>
      </c>
      <c r="B2019" s="216" t="s">
        <v>6795</v>
      </c>
      <c r="C2019" s="217" t="s">
        <v>819</v>
      </c>
      <c r="D2019" s="213" t="s">
        <v>4425</v>
      </c>
      <c r="E2019" s="217" t="s">
        <v>820</v>
      </c>
    </row>
    <row r="2020" spans="1:5">
      <c r="A2020" s="180">
        <v>2320110522</v>
      </c>
      <c r="B2020" s="215" t="s">
        <v>4357</v>
      </c>
      <c r="C2020" s="199" t="s">
        <v>819</v>
      </c>
      <c r="D2020" s="181" t="s">
        <v>4425</v>
      </c>
      <c r="E2020" s="199" t="s">
        <v>820</v>
      </c>
    </row>
    <row r="2021" spans="1:5">
      <c r="A2021" s="180">
        <v>2320110524</v>
      </c>
      <c r="B2021" s="215" t="s">
        <v>3966</v>
      </c>
      <c r="C2021" s="199" t="s">
        <v>819</v>
      </c>
      <c r="D2021" s="181" t="s">
        <v>4425</v>
      </c>
      <c r="E2021" s="199" t="s">
        <v>820</v>
      </c>
    </row>
    <row r="2022" spans="1:5">
      <c r="A2022" s="180">
        <v>2320110525</v>
      </c>
      <c r="B2022" s="215" t="s">
        <v>23</v>
      </c>
      <c r="C2022" s="199" t="s">
        <v>819</v>
      </c>
      <c r="D2022" s="181" t="s">
        <v>4425</v>
      </c>
      <c r="E2022" s="199" t="s">
        <v>820</v>
      </c>
    </row>
    <row r="2023" spans="1:5">
      <c r="A2023" s="180">
        <v>2320110528</v>
      </c>
      <c r="B2023" s="215" t="s">
        <v>4786</v>
      </c>
      <c r="C2023" s="199" t="s">
        <v>819</v>
      </c>
      <c r="D2023" s="181" t="s">
        <v>4425</v>
      </c>
      <c r="E2023" s="199" t="s">
        <v>820</v>
      </c>
    </row>
    <row r="2024" spans="1:5">
      <c r="A2024" s="194">
        <v>2320110529</v>
      </c>
      <c r="B2024" s="218" t="s">
        <v>6796</v>
      </c>
      <c r="C2024" s="217" t="s">
        <v>819</v>
      </c>
      <c r="D2024" s="213" t="s">
        <v>4425</v>
      </c>
      <c r="E2024" s="217" t="s">
        <v>820</v>
      </c>
    </row>
    <row r="2025" spans="1:5">
      <c r="A2025" s="194">
        <v>2320110530</v>
      </c>
      <c r="B2025" s="218" t="s">
        <v>4787</v>
      </c>
      <c r="C2025" s="217" t="s">
        <v>819</v>
      </c>
      <c r="D2025" s="213" t="s">
        <v>4425</v>
      </c>
      <c r="E2025" s="217" t="s">
        <v>820</v>
      </c>
    </row>
    <row r="2026" spans="1:5">
      <c r="A2026" s="180">
        <v>2320110534</v>
      </c>
      <c r="B2026" s="215" t="s">
        <v>4788</v>
      </c>
      <c r="C2026" s="199" t="s">
        <v>819</v>
      </c>
      <c r="D2026" s="181" t="s">
        <v>4425</v>
      </c>
      <c r="E2026" s="199" t="s">
        <v>820</v>
      </c>
    </row>
    <row r="2027" spans="1:5">
      <c r="A2027" s="180">
        <v>2320110537</v>
      </c>
      <c r="B2027" s="215" t="s">
        <v>4789</v>
      </c>
      <c r="C2027" s="199" t="s">
        <v>819</v>
      </c>
      <c r="D2027" s="181" t="s">
        <v>4425</v>
      </c>
      <c r="E2027" s="199" t="s">
        <v>820</v>
      </c>
    </row>
    <row r="2028" spans="1:5">
      <c r="A2028" s="180">
        <v>2320110538</v>
      </c>
      <c r="B2028" s="215" t="s">
        <v>4790</v>
      </c>
      <c r="C2028" s="199" t="s">
        <v>819</v>
      </c>
      <c r="D2028" s="181" t="s">
        <v>4425</v>
      </c>
      <c r="E2028" s="199" t="s">
        <v>820</v>
      </c>
    </row>
    <row r="2029" spans="1:5">
      <c r="A2029" s="180">
        <v>2320110540</v>
      </c>
      <c r="B2029" s="216" t="s">
        <v>4791</v>
      </c>
      <c r="C2029" s="199" t="s">
        <v>819</v>
      </c>
      <c r="D2029" s="181" t="s">
        <v>4425</v>
      </c>
      <c r="E2029" s="199" t="s">
        <v>820</v>
      </c>
    </row>
    <row r="2030" spans="1:5">
      <c r="A2030" s="180">
        <v>2320110541</v>
      </c>
      <c r="B2030" s="215" t="s">
        <v>4792</v>
      </c>
      <c r="C2030" s="199" t="s">
        <v>819</v>
      </c>
      <c r="D2030" s="181" t="s">
        <v>4425</v>
      </c>
      <c r="E2030" s="199" t="s">
        <v>820</v>
      </c>
    </row>
    <row r="2031" spans="1:5">
      <c r="A2031" s="180">
        <v>2320110544</v>
      </c>
      <c r="B2031" s="219" t="s">
        <v>6797</v>
      </c>
      <c r="C2031" s="199" t="s">
        <v>819</v>
      </c>
      <c r="D2031" s="181" t="s">
        <v>4425</v>
      </c>
      <c r="E2031" s="199" t="s">
        <v>820</v>
      </c>
    </row>
    <row r="2032" spans="1:5">
      <c r="A2032" s="180">
        <v>2320110545</v>
      </c>
      <c r="B2032" s="215" t="s">
        <v>4793</v>
      </c>
      <c r="C2032" s="199" t="s">
        <v>819</v>
      </c>
      <c r="D2032" s="181" t="s">
        <v>4425</v>
      </c>
      <c r="E2032" s="199" t="s">
        <v>820</v>
      </c>
    </row>
    <row r="2033" spans="1:5">
      <c r="A2033" s="194">
        <v>2320110550</v>
      </c>
      <c r="B2033" s="215" t="s">
        <v>4794</v>
      </c>
      <c r="C2033" s="199" t="s">
        <v>819</v>
      </c>
      <c r="D2033" s="181" t="s">
        <v>4425</v>
      </c>
      <c r="E2033" s="199" t="s">
        <v>820</v>
      </c>
    </row>
    <row r="2034" spans="1:5">
      <c r="A2034" s="179">
        <v>2320110553</v>
      </c>
      <c r="B2034" s="216" t="s">
        <v>4795</v>
      </c>
      <c r="C2034" s="204" t="s">
        <v>819</v>
      </c>
      <c r="D2034" s="189" t="s">
        <v>4425</v>
      </c>
      <c r="E2034" s="204" t="s">
        <v>820</v>
      </c>
    </row>
    <row r="2035" spans="1:5">
      <c r="A2035" s="194">
        <v>2320110560</v>
      </c>
      <c r="B2035" s="215" t="s">
        <v>4796</v>
      </c>
      <c r="C2035" s="199" t="s">
        <v>819</v>
      </c>
      <c r="D2035" s="181" t="s">
        <v>4425</v>
      </c>
      <c r="E2035" s="199" t="s">
        <v>820</v>
      </c>
    </row>
    <row r="2036" spans="1:5">
      <c r="A2036" s="180">
        <v>2320110563</v>
      </c>
      <c r="B2036" s="215" t="s">
        <v>4797</v>
      </c>
      <c r="C2036" s="199" t="s">
        <v>819</v>
      </c>
      <c r="D2036" s="181" t="s">
        <v>4425</v>
      </c>
      <c r="E2036" s="199" t="s">
        <v>820</v>
      </c>
    </row>
    <row r="2037" spans="1:5">
      <c r="A2037" s="194">
        <v>2320110570</v>
      </c>
      <c r="B2037" s="215" t="s">
        <v>4798</v>
      </c>
      <c r="C2037" s="199" t="s">
        <v>819</v>
      </c>
      <c r="D2037" s="181" t="s">
        <v>4425</v>
      </c>
      <c r="E2037" s="199" t="s">
        <v>820</v>
      </c>
    </row>
    <row r="2038" spans="1:5">
      <c r="A2038" s="194">
        <v>2320110571</v>
      </c>
      <c r="B2038" s="215" t="s">
        <v>4799</v>
      </c>
      <c r="C2038" s="199" t="s">
        <v>819</v>
      </c>
      <c r="D2038" s="181" t="s">
        <v>4425</v>
      </c>
      <c r="E2038" s="199" t="s">
        <v>820</v>
      </c>
    </row>
    <row r="2039" spans="1:5">
      <c r="A2039" s="180">
        <v>2320110575</v>
      </c>
      <c r="B2039" s="218" t="s">
        <v>4800</v>
      </c>
      <c r="C2039" s="199" t="s">
        <v>819</v>
      </c>
      <c r="D2039" s="181" t="s">
        <v>4425</v>
      </c>
      <c r="E2039" s="199" t="s">
        <v>820</v>
      </c>
    </row>
    <row r="2040" spans="1:5">
      <c r="A2040" s="180">
        <v>2320110576</v>
      </c>
      <c r="B2040" s="215" t="s">
        <v>4801</v>
      </c>
      <c r="C2040" s="199" t="s">
        <v>819</v>
      </c>
      <c r="D2040" s="181" t="s">
        <v>4425</v>
      </c>
      <c r="E2040" s="199" t="s">
        <v>820</v>
      </c>
    </row>
    <row r="2041" spans="1:5">
      <c r="A2041" s="39">
        <v>2320110583</v>
      </c>
      <c r="B2041" s="39" t="s">
        <v>6798</v>
      </c>
      <c r="C2041" s="199" t="s">
        <v>6534</v>
      </c>
      <c r="D2041" s="181" t="s">
        <v>6535</v>
      </c>
      <c r="E2041" s="199" t="s">
        <v>6536</v>
      </c>
    </row>
    <row r="2042" spans="1:5">
      <c r="A2042" s="39">
        <v>2320110584</v>
      </c>
      <c r="B2042" s="39" t="s">
        <v>6799</v>
      </c>
      <c r="C2042" s="199" t="s">
        <v>6534</v>
      </c>
      <c r="D2042" s="181" t="s">
        <v>6535</v>
      </c>
      <c r="E2042" s="199" t="s">
        <v>6536</v>
      </c>
    </row>
    <row r="2043" spans="1:5">
      <c r="A2043" s="39">
        <v>2320110587</v>
      </c>
      <c r="B2043" s="39" t="s">
        <v>6800</v>
      </c>
      <c r="C2043" s="199" t="s">
        <v>6534</v>
      </c>
      <c r="D2043" s="181" t="s">
        <v>6535</v>
      </c>
      <c r="E2043" s="199" t="s">
        <v>6536</v>
      </c>
    </row>
    <row r="2044" spans="1:5">
      <c r="A2044" s="39">
        <v>2320110589</v>
      </c>
      <c r="B2044" s="39" t="s">
        <v>6801</v>
      </c>
      <c r="C2044" s="199" t="s">
        <v>6534</v>
      </c>
      <c r="D2044" s="181" t="s">
        <v>6535</v>
      </c>
      <c r="E2044" s="199" t="s">
        <v>6536</v>
      </c>
    </row>
    <row r="2045" spans="1:5">
      <c r="A2045" s="39">
        <v>2320110591</v>
      </c>
      <c r="B2045" s="39" t="s">
        <v>6802</v>
      </c>
      <c r="C2045" s="199" t="s">
        <v>6534</v>
      </c>
      <c r="D2045" s="181" t="s">
        <v>6535</v>
      </c>
      <c r="E2045" s="199" t="s">
        <v>6536</v>
      </c>
    </row>
    <row r="2046" spans="1:5">
      <c r="A2046" s="39">
        <v>2320110592</v>
      </c>
      <c r="B2046" s="39" t="s">
        <v>6803</v>
      </c>
      <c r="C2046" s="199" t="s">
        <v>6534</v>
      </c>
      <c r="D2046" s="181" t="s">
        <v>6535</v>
      </c>
      <c r="E2046" s="199" t="s">
        <v>6536</v>
      </c>
    </row>
    <row r="2047" spans="1:5">
      <c r="A2047" s="39">
        <v>2320110595</v>
      </c>
      <c r="B2047" s="39" t="s">
        <v>6804</v>
      </c>
      <c r="C2047" s="199" t="s">
        <v>6534</v>
      </c>
      <c r="D2047" s="181" t="s">
        <v>6535</v>
      </c>
      <c r="E2047" s="199" t="s">
        <v>6536</v>
      </c>
    </row>
    <row r="2048" spans="1:5">
      <c r="A2048" s="39">
        <v>2320110596</v>
      </c>
      <c r="B2048" s="39" t="s">
        <v>6805</v>
      </c>
      <c r="C2048" s="199" t="s">
        <v>6534</v>
      </c>
      <c r="D2048" s="181" t="s">
        <v>6535</v>
      </c>
      <c r="E2048" s="199" t="s">
        <v>6536</v>
      </c>
    </row>
    <row r="2049" spans="1:5">
      <c r="A2049" s="180">
        <v>2320110597</v>
      </c>
      <c r="B2049" s="215" t="s">
        <v>4802</v>
      </c>
      <c r="C2049" s="199" t="s">
        <v>819</v>
      </c>
      <c r="D2049" s="181" t="s">
        <v>4425</v>
      </c>
      <c r="E2049" s="199" t="s">
        <v>820</v>
      </c>
    </row>
    <row r="2050" spans="1:5">
      <c r="A2050" s="180">
        <v>2320110598</v>
      </c>
      <c r="B2050" s="215" t="s">
        <v>4803</v>
      </c>
      <c r="C2050" s="199" t="s">
        <v>819</v>
      </c>
      <c r="D2050" s="181" t="s">
        <v>4425</v>
      </c>
      <c r="E2050" s="199" t="s">
        <v>820</v>
      </c>
    </row>
    <row r="2051" spans="1:5">
      <c r="A2051" s="189">
        <v>2320110601</v>
      </c>
      <c r="B2051" s="216" t="s">
        <v>6806</v>
      </c>
      <c r="C2051" s="204" t="s">
        <v>819</v>
      </c>
      <c r="D2051" s="189" t="s">
        <v>4425</v>
      </c>
      <c r="E2051" s="204" t="s">
        <v>820</v>
      </c>
    </row>
    <row r="2052" spans="1:5">
      <c r="A2052" s="180">
        <v>2320110603</v>
      </c>
      <c r="B2052" s="215" t="s">
        <v>4804</v>
      </c>
      <c r="C2052" s="199" t="s">
        <v>819</v>
      </c>
      <c r="D2052" s="181" t="s">
        <v>4425</v>
      </c>
      <c r="E2052" s="199" t="s">
        <v>820</v>
      </c>
    </row>
    <row r="2053" spans="1:5">
      <c r="A2053" s="180">
        <v>2320110605</v>
      </c>
      <c r="B2053" s="215" t="s">
        <v>4805</v>
      </c>
      <c r="C2053" s="199" t="s">
        <v>819</v>
      </c>
      <c r="D2053" s="181" t="s">
        <v>4425</v>
      </c>
      <c r="E2053" s="199" t="s">
        <v>820</v>
      </c>
    </row>
    <row r="2054" spans="1:5">
      <c r="A2054" s="180">
        <v>2320110606</v>
      </c>
      <c r="B2054" s="215" t="s">
        <v>4806</v>
      </c>
      <c r="C2054" s="199" t="s">
        <v>819</v>
      </c>
      <c r="D2054" s="181" t="s">
        <v>4425</v>
      </c>
      <c r="E2054" s="199" t="s">
        <v>820</v>
      </c>
    </row>
    <row r="2055" spans="1:5">
      <c r="A2055" s="180">
        <v>2320110610</v>
      </c>
      <c r="B2055" s="215" t="s">
        <v>4654</v>
      </c>
      <c r="C2055" s="199" t="s">
        <v>819</v>
      </c>
      <c r="D2055" s="181" t="s">
        <v>4425</v>
      </c>
      <c r="E2055" s="199" t="s">
        <v>820</v>
      </c>
    </row>
    <row r="2056" spans="1:5">
      <c r="A2056" s="39">
        <v>2320110612</v>
      </c>
      <c r="B2056" s="39" t="s">
        <v>6807</v>
      </c>
      <c r="C2056" s="199" t="s">
        <v>6534</v>
      </c>
      <c r="D2056" s="181" t="s">
        <v>6535</v>
      </c>
      <c r="E2056" s="199" t="s">
        <v>6536</v>
      </c>
    </row>
    <row r="2057" spans="1:5">
      <c r="A2057" s="187" t="s">
        <v>4807</v>
      </c>
      <c r="B2057" s="187" t="s">
        <v>4808</v>
      </c>
      <c r="C2057" s="199" t="s">
        <v>6534</v>
      </c>
      <c r="D2057" s="181" t="s">
        <v>6535</v>
      </c>
      <c r="E2057" s="199" t="s">
        <v>6536</v>
      </c>
    </row>
    <row r="2058" spans="1:5">
      <c r="A2058" s="187" t="s">
        <v>4809</v>
      </c>
      <c r="B2058" s="187" t="s">
        <v>4810</v>
      </c>
      <c r="C2058" s="199" t="s">
        <v>6628</v>
      </c>
      <c r="D2058" s="181" t="s">
        <v>6629</v>
      </c>
      <c r="E2058" s="199" t="s">
        <v>6630</v>
      </c>
    </row>
    <row r="2059" spans="1:5">
      <c r="A2059" s="189">
        <v>2320110671</v>
      </c>
      <c r="B2059" s="189" t="s">
        <v>6808</v>
      </c>
      <c r="C2059" s="204" t="s">
        <v>6628</v>
      </c>
      <c r="D2059" s="189" t="s">
        <v>6629</v>
      </c>
      <c r="E2059" s="204" t="s">
        <v>6630</v>
      </c>
    </row>
    <row r="2060" spans="1:5">
      <c r="A2060" s="189">
        <v>2320110672</v>
      </c>
      <c r="B2060" s="189" t="s">
        <v>4811</v>
      </c>
      <c r="C2060" s="204" t="s">
        <v>6628</v>
      </c>
      <c r="D2060" s="189" t="s">
        <v>6629</v>
      </c>
      <c r="E2060" s="204" t="s">
        <v>6630</v>
      </c>
    </row>
    <row r="2061" spans="1:5">
      <c r="A2061" s="179" t="s">
        <v>6809</v>
      </c>
      <c r="B2061" s="179" t="s">
        <v>4812</v>
      </c>
      <c r="C2061" s="181" t="s">
        <v>6810</v>
      </c>
      <c r="D2061" s="181" t="s">
        <v>6811</v>
      </c>
      <c r="E2061" s="181" t="s">
        <v>6812</v>
      </c>
    </row>
    <row r="2062" spans="1:5">
      <c r="A2062" s="179" t="s">
        <v>6813</v>
      </c>
      <c r="B2062" s="179" t="s">
        <v>4813</v>
      </c>
      <c r="C2062" s="181" t="s">
        <v>6810</v>
      </c>
      <c r="D2062" s="181" t="s">
        <v>6811</v>
      </c>
      <c r="E2062" s="181" t="s">
        <v>6812</v>
      </c>
    </row>
    <row r="2063" spans="1:5">
      <c r="A2063" s="179" t="s">
        <v>6814</v>
      </c>
      <c r="B2063" s="179" t="s">
        <v>4814</v>
      </c>
      <c r="C2063" s="181" t="s">
        <v>6717</v>
      </c>
      <c r="D2063" s="181" t="s">
        <v>6718</v>
      </c>
      <c r="E2063" s="181" t="s">
        <v>6719</v>
      </c>
    </row>
    <row r="2064" spans="1:5">
      <c r="A2064" s="179" t="s">
        <v>6815</v>
      </c>
      <c r="B2064" s="179" t="s">
        <v>4815</v>
      </c>
      <c r="C2064" s="181" t="s">
        <v>6717</v>
      </c>
      <c r="D2064" s="181" t="s">
        <v>6718</v>
      </c>
      <c r="E2064" s="181" t="s">
        <v>6719</v>
      </c>
    </row>
    <row r="2065" spans="1:5">
      <c r="A2065" s="179" t="s">
        <v>6816</v>
      </c>
      <c r="B2065" s="179" t="s">
        <v>4816</v>
      </c>
      <c r="C2065" s="181" t="s">
        <v>6717</v>
      </c>
      <c r="D2065" s="181" t="s">
        <v>6718</v>
      </c>
      <c r="E2065" s="181" t="s">
        <v>6719</v>
      </c>
    </row>
    <row r="2066" spans="1:5">
      <c r="A2066" s="179" t="s">
        <v>6817</v>
      </c>
      <c r="B2066" s="179" t="s">
        <v>4817</v>
      </c>
      <c r="C2066" s="181" t="s">
        <v>6818</v>
      </c>
      <c r="D2066" s="181" t="s">
        <v>6819</v>
      </c>
      <c r="E2066" s="181" t="s">
        <v>6820</v>
      </c>
    </row>
    <row r="2067" spans="1:5">
      <c r="A2067" s="203" t="s">
        <v>4818</v>
      </c>
      <c r="B2067" s="220" t="s">
        <v>6821</v>
      </c>
      <c r="C2067" s="202" t="s">
        <v>6818</v>
      </c>
      <c r="D2067" s="203" t="s">
        <v>6819</v>
      </c>
      <c r="E2067" s="202" t="s">
        <v>6820</v>
      </c>
    </row>
    <row r="2068" spans="1:5">
      <c r="A2068" s="203" t="s">
        <v>4819</v>
      </c>
      <c r="B2068" s="220" t="s">
        <v>6822</v>
      </c>
      <c r="C2068" s="202" t="s">
        <v>6818</v>
      </c>
      <c r="D2068" s="203" t="s">
        <v>6819</v>
      </c>
      <c r="E2068" s="202" t="s">
        <v>6820</v>
      </c>
    </row>
    <row r="2069" spans="1:5">
      <c r="A2069" s="203" t="s">
        <v>4820</v>
      </c>
      <c r="B2069" s="220" t="s">
        <v>6823</v>
      </c>
      <c r="C2069" s="202" t="s">
        <v>6818</v>
      </c>
      <c r="D2069" s="203" t="s">
        <v>6819</v>
      </c>
      <c r="E2069" s="202" t="s">
        <v>6820</v>
      </c>
    </row>
    <row r="2070" spans="1:5">
      <c r="A2070" s="203" t="s">
        <v>4821</v>
      </c>
      <c r="B2070" s="220" t="s">
        <v>6824</v>
      </c>
      <c r="C2070" s="202" t="s">
        <v>6825</v>
      </c>
      <c r="D2070" s="203" t="s">
        <v>6826</v>
      </c>
      <c r="E2070" s="202" t="s">
        <v>6827</v>
      </c>
    </row>
    <row r="2071" spans="1:5">
      <c r="A2071" s="203" t="s">
        <v>4822</v>
      </c>
      <c r="B2071" s="220" t="s">
        <v>6828</v>
      </c>
      <c r="C2071" s="202" t="s">
        <v>6825</v>
      </c>
      <c r="D2071" s="203" t="s">
        <v>6826</v>
      </c>
      <c r="E2071" s="202" t="s">
        <v>6827</v>
      </c>
    </row>
    <row r="2072" spans="1:5">
      <c r="A2072" s="203" t="s">
        <v>4823</v>
      </c>
      <c r="B2072" s="220" t="s">
        <v>6829</v>
      </c>
      <c r="C2072" s="202" t="s">
        <v>6825</v>
      </c>
      <c r="D2072" s="203" t="s">
        <v>6826</v>
      </c>
      <c r="E2072" s="202" t="s">
        <v>6827</v>
      </c>
    </row>
    <row r="2073" spans="1:5">
      <c r="A2073" s="203" t="s">
        <v>4824</v>
      </c>
      <c r="B2073" s="220" t="s">
        <v>6830</v>
      </c>
      <c r="C2073" s="202" t="s">
        <v>6825</v>
      </c>
      <c r="D2073" s="203" t="s">
        <v>6826</v>
      </c>
      <c r="E2073" s="202" t="s">
        <v>6827</v>
      </c>
    </row>
    <row r="2074" spans="1:5">
      <c r="A2074" s="203" t="s">
        <v>4825</v>
      </c>
      <c r="B2074" s="220" t="s">
        <v>6831</v>
      </c>
      <c r="C2074" s="202" t="s">
        <v>6825</v>
      </c>
      <c r="D2074" s="203" t="s">
        <v>6826</v>
      </c>
      <c r="E2074" s="202" t="s">
        <v>6827</v>
      </c>
    </row>
    <row r="2075" spans="1:5">
      <c r="A2075" s="185">
        <v>2320111036</v>
      </c>
      <c r="B2075" s="186" t="s">
        <v>6832</v>
      </c>
      <c r="C2075" s="187" t="s">
        <v>6554</v>
      </c>
      <c r="D2075" s="180" t="s">
        <v>6555</v>
      </c>
      <c r="E2075" s="188" t="s">
        <v>6556</v>
      </c>
    </row>
    <row r="2076" spans="1:5">
      <c r="A2076" s="185">
        <v>2320111038</v>
      </c>
      <c r="B2076" s="186" t="s">
        <v>6833</v>
      </c>
      <c r="C2076" s="187" t="s">
        <v>6554</v>
      </c>
      <c r="D2076" s="180" t="s">
        <v>6555</v>
      </c>
      <c r="E2076" s="188" t="s">
        <v>6556</v>
      </c>
    </row>
    <row r="2077" spans="1:5">
      <c r="A2077" s="221" t="s">
        <v>4826</v>
      </c>
      <c r="B2077" s="189" t="s">
        <v>6834</v>
      </c>
      <c r="C2077" s="204" t="s">
        <v>819</v>
      </c>
      <c r="D2077" s="189" t="s">
        <v>4425</v>
      </c>
      <c r="E2077" s="204" t="s">
        <v>820</v>
      </c>
    </row>
    <row r="2078" spans="1:5">
      <c r="A2078" s="221">
        <v>2320112025</v>
      </c>
      <c r="B2078" s="179" t="s">
        <v>6835</v>
      </c>
      <c r="C2078" s="204" t="s">
        <v>819</v>
      </c>
      <c r="D2078" s="189" t="s">
        <v>4425</v>
      </c>
      <c r="E2078" s="204" t="s">
        <v>820</v>
      </c>
    </row>
    <row r="2079" spans="1:5">
      <c r="A2079" s="189">
        <v>2320112030</v>
      </c>
      <c r="B2079" s="179" t="s">
        <v>6836</v>
      </c>
      <c r="C2079" s="204" t="s">
        <v>819</v>
      </c>
      <c r="D2079" s="189" t="s">
        <v>4425</v>
      </c>
      <c r="E2079" s="204" t="s">
        <v>820</v>
      </c>
    </row>
    <row r="2080" spans="1:5">
      <c r="A2080" s="221" t="s">
        <v>4827</v>
      </c>
      <c r="B2080" s="189" t="s">
        <v>6837</v>
      </c>
      <c r="C2080" s="204" t="s">
        <v>819</v>
      </c>
      <c r="D2080" s="189" t="s">
        <v>4425</v>
      </c>
      <c r="E2080" s="204" t="s">
        <v>820</v>
      </c>
    </row>
    <row r="2081" spans="1:5">
      <c r="A2081" s="221" t="s">
        <v>4828</v>
      </c>
      <c r="B2081" s="179" t="s">
        <v>6838</v>
      </c>
      <c r="C2081" s="204" t="s">
        <v>819</v>
      </c>
      <c r="D2081" s="189" t="s">
        <v>4425</v>
      </c>
      <c r="E2081" s="204" t="s">
        <v>820</v>
      </c>
    </row>
    <row r="2082" spans="1:5">
      <c r="A2082" s="179" t="s">
        <v>4829</v>
      </c>
      <c r="B2082" s="189" t="s">
        <v>6839</v>
      </c>
      <c r="C2082" s="204" t="s">
        <v>819</v>
      </c>
      <c r="D2082" s="189" t="s">
        <v>4425</v>
      </c>
      <c r="E2082" s="204" t="s">
        <v>820</v>
      </c>
    </row>
    <row r="2083" spans="1:5">
      <c r="A2083" s="185">
        <v>2320112055</v>
      </c>
      <c r="B2083" s="186" t="s">
        <v>6840</v>
      </c>
      <c r="C2083" s="187" t="s">
        <v>6508</v>
      </c>
      <c r="D2083" s="180" t="s">
        <v>6523</v>
      </c>
      <c r="E2083" s="188" t="s">
        <v>6509</v>
      </c>
    </row>
    <row r="2084" spans="1:5">
      <c r="A2084" s="185">
        <v>2320112057</v>
      </c>
      <c r="B2084" s="186" t="s">
        <v>6841</v>
      </c>
      <c r="C2084" s="187" t="s">
        <v>6508</v>
      </c>
      <c r="D2084" s="180" t="s">
        <v>6523</v>
      </c>
      <c r="E2084" s="188" t="s">
        <v>6509</v>
      </c>
    </row>
    <row r="2085" spans="1:5">
      <c r="A2085" s="185">
        <v>2320112060</v>
      </c>
      <c r="B2085" s="186" t="s">
        <v>6842</v>
      </c>
      <c r="C2085" s="187" t="s">
        <v>6508</v>
      </c>
      <c r="D2085" s="180" t="s">
        <v>6523</v>
      </c>
      <c r="E2085" s="188" t="s">
        <v>6509</v>
      </c>
    </row>
    <row r="2086" spans="1:5">
      <c r="A2086" s="214">
        <v>2320112062</v>
      </c>
      <c r="B2086" s="186" t="s">
        <v>6843</v>
      </c>
      <c r="C2086" s="187" t="s">
        <v>6508</v>
      </c>
      <c r="D2086" s="180" t="s">
        <v>6523</v>
      </c>
      <c r="E2086" s="188" t="s">
        <v>6509</v>
      </c>
    </row>
    <row r="2087" spans="1:5">
      <c r="A2087" s="185">
        <v>2320112063</v>
      </c>
      <c r="B2087" s="186" t="s">
        <v>6844</v>
      </c>
      <c r="C2087" s="187" t="s">
        <v>6508</v>
      </c>
      <c r="D2087" s="180" t="s">
        <v>6523</v>
      </c>
      <c r="E2087" s="188" t="s">
        <v>6509</v>
      </c>
    </row>
    <row r="2088" spans="1:5">
      <c r="A2088" s="185">
        <v>2320112065</v>
      </c>
      <c r="B2088" s="186" t="s">
        <v>6845</v>
      </c>
      <c r="C2088" s="187" t="s">
        <v>6508</v>
      </c>
      <c r="D2088" s="180" t="s">
        <v>6523</v>
      </c>
      <c r="E2088" s="188" t="s">
        <v>6509</v>
      </c>
    </row>
    <row r="2089" spans="1:5">
      <c r="A2089" s="185">
        <v>2320112066</v>
      </c>
      <c r="B2089" s="186" t="s">
        <v>6846</v>
      </c>
      <c r="C2089" s="187" t="s">
        <v>6508</v>
      </c>
      <c r="D2089" s="180" t="s">
        <v>6523</v>
      </c>
      <c r="E2089" s="188" t="s">
        <v>6509</v>
      </c>
    </row>
    <row r="2090" spans="1:5">
      <c r="A2090" s="185">
        <v>2320112067</v>
      </c>
      <c r="B2090" s="186" t="s">
        <v>6847</v>
      </c>
      <c r="C2090" s="187" t="s">
        <v>6508</v>
      </c>
      <c r="D2090" s="180" t="s">
        <v>6523</v>
      </c>
      <c r="E2090" s="188" t="s">
        <v>6509</v>
      </c>
    </row>
    <row r="2091" spans="1:5">
      <c r="A2091" s="185">
        <v>2320112068</v>
      </c>
      <c r="B2091" s="186" t="s">
        <v>6848</v>
      </c>
      <c r="C2091" s="187" t="s">
        <v>6508</v>
      </c>
      <c r="D2091" s="180" t="s">
        <v>6523</v>
      </c>
      <c r="E2091" s="188" t="s">
        <v>6509</v>
      </c>
    </row>
    <row r="2092" spans="1:5">
      <c r="A2092" s="185">
        <v>2320112070</v>
      </c>
      <c r="B2092" s="186" t="s">
        <v>6849</v>
      </c>
      <c r="C2092" s="187" t="s">
        <v>6508</v>
      </c>
      <c r="D2092" s="180" t="s">
        <v>6523</v>
      </c>
      <c r="E2092" s="188" t="s">
        <v>6509</v>
      </c>
    </row>
    <row r="2093" spans="1:5">
      <c r="A2093" s="185">
        <v>2320112072</v>
      </c>
      <c r="B2093" s="186" t="s">
        <v>6850</v>
      </c>
      <c r="C2093" s="187" t="s">
        <v>6508</v>
      </c>
      <c r="D2093" s="180" t="s">
        <v>6523</v>
      </c>
      <c r="E2093" s="188" t="s">
        <v>6509</v>
      </c>
    </row>
    <row r="2094" spans="1:5">
      <c r="A2094" s="185">
        <v>2320112073</v>
      </c>
      <c r="B2094" s="186" t="s">
        <v>6851</v>
      </c>
      <c r="C2094" s="187" t="s">
        <v>6508</v>
      </c>
      <c r="D2094" s="180" t="s">
        <v>6523</v>
      </c>
      <c r="E2094" s="188" t="s">
        <v>6509</v>
      </c>
    </row>
    <row r="2095" spans="1:5">
      <c r="A2095" s="185">
        <v>2320112076</v>
      </c>
      <c r="B2095" s="186" t="s">
        <v>6852</v>
      </c>
      <c r="C2095" s="187" t="s">
        <v>6508</v>
      </c>
      <c r="D2095" s="180" t="s">
        <v>6523</v>
      </c>
      <c r="E2095" s="188" t="s">
        <v>6509</v>
      </c>
    </row>
    <row r="2096" spans="1:5">
      <c r="A2096" s="185">
        <v>2320112078</v>
      </c>
      <c r="B2096" s="186" t="s">
        <v>6853</v>
      </c>
      <c r="C2096" s="187" t="s">
        <v>6508</v>
      </c>
      <c r="D2096" s="180" t="s">
        <v>6523</v>
      </c>
      <c r="E2096" s="188" t="s">
        <v>6509</v>
      </c>
    </row>
    <row r="2097" spans="1:5">
      <c r="A2097" s="186">
        <v>2320112081</v>
      </c>
      <c r="B2097" s="186" t="s">
        <v>4830</v>
      </c>
      <c r="C2097" s="187" t="s">
        <v>6508</v>
      </c>
      <c r="D2097" s="180" t="s">
        <v>6523</v>
      </c>
      <c r="E2097" s="188" t="s">
        <v>6509</v>
      </c>
    </row>
    <row r="2098" spans="1:5">
      <c r="A2098" s="186">
        <v>2320112082</v>
      </c>
      <c r="B2098" s="186" t="s">
        <v>6854</v>
      </c>
      <c r="C2098" s="187" t="s">
        <v>6508</v>
      </c>
      <c r="D2098" s="180" t="s">
        <v>6523</v>
      </c>
      <c r="E2098" s="188" t="s">
        <v>6509</v>
      </c>
    </row>
    <row r="2099" spans="1:5">
      <c r="A2099" s="186">
        <v>2320112083</v>
      </c>
      <c r="B2099" s="186" t="s">
        <v>6855</v>
      </c>
      <c r="C2099" s="187" t="s">
        <v>6508</v>
      </c>
      <c r="D2099" s="180" t="s">
        <v>6523</v>
      </c>
      <c r="E2099" s="188" t="s">
        <v>6509</v>
      </c>
    </row>
    <row r="2100" spans="1:5">
      <c r="A2100" s="185" t="s">
        <v>6856</v>
      </c>
      <c r="B2100" s="186" t="s">
        <v>6857</v>
      </c>
      <c r="C2100" s="187" t="s">
        <v>6508</v>
      </c>
      <c r="D2100" s="180" t="s">
        <v>6523</v>
      </c>
      <c r="E2100" s="188" t="s">
        <v>6509</v>
      </c>
    </row>
    <row r="2101" spans="1:5">
      <c r="A2101" s="186">
        <v>2320112086</v>
      </c>
      <c r="B2101" s="186" t="s">
        <v>4831</v>
      </c>
      <c r="C2101" s="187" t="s">
        <v>6508</v>
      </c>
      <c r="D2101" s="180" t="s">
        <v>6523</v>
      </c>
      <c r="E2101" s="188" t="s">
        <v>6509</v>
      </c>
    </row>
    <row r="2102" spans="1:5">
      <c r="A2102" s="186" t="s">
        <v>4832</v>
      </c>
      <c r="B2102" s="186" t="s">
        <v>6858</v>
      </c>
      <c r="C2102" s="187" t="s">
        <v>6508</v>
      </c>
      <c r="D2102" s="180" t="s">
        <v>6523</v>
      </c>
      <c r="E2102" s="188" t="s">
        <v>6509</v>
      </c>
    </row>
    <row r="2103" spans="1:5">
      <c r="A2103" s="186">
        <v>2320112089</v>
      </c>
      <c r="B2103" s="186" t="s">
        <v>4833</v>
      </c>
      <c r="C2103" s="187" t="s">
        <v>6508</v>
      </c>
      <c r="D2103" s="180" t="s">
        <v>6523</v>
      </c>
      <c r="E2103" s="188" t="s">
        <v>6509</v>
      </c>
    </row>
    <row r="2104" spans="1:5">
      <c r="A2104" s="185" t="s">
        <v>6859</v>
      </c>
      <c r="B2104" s="186" t="s">
        <v>6860</v>
      </c>
      <c r="C2104" s="187" t="s">
        <v>6508</v>
      </c>
      <c r="D2104" s="180" t="s">
        <v>6523</v>
      </c>
      <c r="E2104" s="188" t="s">
        <v>6509</v>
      </c>
    </row>
    <row r="2105" spans="1:5">
      <c r="A2105" s="186">
        <v>2320112093</v>
      </c>
      <c r="B2105" s="186" t="s">
        <v>6861</v>
      </c>
      <c r="C2105" s="187" t="s">
        <v>6508</v>
      </c>
      <c r="D2105" s="180" t="s">
        <v>6523</v>
      </c>
      <c r="E2105" s="188" t="s">
        <v>6509</v>
      </c>
    </row>
    <row r="2106" spans="1:5">
      <c r="A2106" s="186">
        <v>2320112094</v>
      </c>
      <c r="B2106" s="186" t="s">
        <v>6862</v>
      </c>
      <c r="C2106" s="187" t="s">
        <v>6508</v>
      </c>
      <c r="D2106" s="180" t="s">
        <v>6523</v>
      </c>
      <c r="E2106" s="188" t="s">
        <v>6509</v>
      </c>
    </row>
    <row r="2107" spans="1:5">
      <c r="A2107" s="186" t="s">
        <v>4834</v>
      </c>
      <c r="B2107" s="186" t="s">
        <v>6863</v>
      </c>
      <c r="C2107" s="187" t="s">
        <v>6508</v>
      </c>
      <c r="D2107" s="180" t="s">
        <v>6523</v>
      </c>
      <c r="E2107" s="188" t="s">
        <v>6509</v>
      </c>
    </row>
    <row r="2108" spans="1:5">
      <c r="A2108" s="186">
        <v>2320112098</v>
      </c>
      <c r="B2108" s="186" t="s">
        <v>6864</v>
      </c>
      <c r="C2108" s="187" t="s">
        <v>6508</v>
      </c>
      <c r="D2108" s="180" t="s">
        <v>6523</v>
      </c>
      <c r="E2108" s="188" t="s">
        <v>6509</v>
      </c>
    </row>
    <row r="2109" spans="1:5">
      <c r="A2109" s="186">
        <v>2320112102</v>
      </c>
      <c r="B2109" s="186" t="s">
        <v>6865</v>
      </c>
      <c r="C2109" s="187" t="s">
        <v>6508</v>
      </c>
      <c r="D2109" s="180" t="s">
        <v>6523</v>
      </c>
      <c r="E2109" s="188" t="s">
        <v>6509</v>
      </c>
    </row>
    <row r="2110" spans="1:5">
      <c r="A2110" s="186">
        <v>2320112103</v>
      </c>
      <c r="B2110" s="186" t="s">
        <v>6866</v>
      </c>
      <c r="C2110" s="187" t="s">
        <v>6867</v>
      </c>
      <c r="D2110" s="180" t="s">
        <v>6868</v>
      </c>
      <c r="E2110" s="188" t="s">
        <v>6869</v>
      </c>
    </row>
    <row r="2111" spans="1:5">
      <c r="A2111" s="186">
        <v>2320112104</v>
      </c>
      <c r="B2111" s="186" t="s">
        <v>6870</v>
      </c>
      <c r="C2111" s="187" t="s">
        <v>6867</v>
      </c>
      <c r="D2111" s="180" t="s">
        <v>6868</v>
      </c>
      <c r="E2111" s="188" t="s">
        <v>6869</v>
      </c>
    </row>
    <row r="2112" spans="1:5">
      <c r="A2112" s="186">
        <v>2320112105</v>
      </c>
      <c r="B2112" s="186" t="s">
        <v>6871</v>
      </c>
      <c r="C2112" s="187" t="s">
        <v>6867</v>
      </c>
      <c r="D2112" s="180" t="s">
        <v>6868</v>
      </c>
      <c r="E2112" s="188" t="s">
        <v>6869</v>
      </c>
    </row>
    <row r="2113" spans="1:5">
      <c r="A2113" s="186">
        <v>2320112106</v>
      </c>
      <c r="B2113" s="186" t="s">
        <v>4835</v>
      </c>
      <c r="C2113" s="187" t="s">
        <v>6872</v>
      </c>
      <c r="D2113" s="180" t="s">
        <v>6873</v>
      </c>
      <c r="E2113" s="188" t="s">
        <v>6874</v>
      </c>
    </row>
    <row r="2114" spans="1:5">
      <c r="A2114" s="186">
        <v>2320112108</v>
      </c>
      <c r="B2114" s="186" t="s">
        <v>6875</v>
      </c>
      <c r="C2114" s="187" t="s">
        <v>6872</v>
      </c>
      <c r="D2114" s="180" t="s">
        <v>6873</v>
      </c>
      <c r="E2114" s="188" t="s">
        <v>6874</v>
      </c>
    </row>
    <row r="2115" spans="1:5">
      <c r="A2115" s="186">
        <v>2320112109</v>
      </c>
      <c r="B2115" s="186" t="s">
        <v>6876</v>
      </c>
      <c r="C2115" s="187" t="s">
        <v>6872</v>
      </c>
      <c r="D2115" s="180" t="s">
        <v>6873</v>
      </c>
      <c r="E2115" s="188" t="s">
        <v>6874</v>
      </c>
    </row>
    <row r="2116" spans="1:5">
      <c r="A2116" s="186">
        <v>2320112110</v>
      </c>
      <c r="B2116" s="186" t="s">
        <v>6877</v>
      </c>
      <c r="C2116" s="187" t="s">
        <v>6872</v>
      </c>
      <c r="D2116" s="180" t="s">
        <v>6873</v>
      </c>
      <c r="E2116" s="188" t="s">
        <v>6874</v>
      </c>
    </row>
    <row r="2117" spans="1:5">
      <c r="A2117" s="186">
        <v>2320112111</v>
      </c>
      <c r="B2117" s="186" t="s">
        <v>6878</v>
      </c>
      <c r="C2117" s="187" t="s">
        <v>6872</v>
      </c>
      <c r="D2117" s="180" t="s">
        <v>6873</v>
      </c>
      <c r="E2117" s="188" t="s">
        <v>6874</v>
      </c>
    </row>
    <row r="2118" spans="1:5">
      <c r="A2118" s="186">
        <v>2320112112</v>
      </c>
      <c r="B2118" s="186" t="s">
        <v>6879</v>
      </c>
      <c r="C2118" s="187" t="s">
        <v>6872</v>
      </c>
      <c r="D2118" s="180" t="s">
        <v>6873</v>
      </c>
      <c r="E2118" s="188" t="s">
        <v>6874</v>
      </c>
    </row>
    <row r="2119" spans="1:5">
      <c r="A2119" s="186">
        <v>2320112113</v>
      </c>
      <c r="B2119" s="186" t="s">
        <v>6880</v>
      </c>
      <c r="C2119" s="187" t="s">
        <v>6872</v>
      </c>
      <c r="D2119" s="180" t="s">
        <v>6873</v>
      </c>
      <c r="E2119" s="188" t="s">
        <v>6874</v>
      </c>
    </row>
    <row r="2120" spans="1:5">
      <c r="A2120" s="186">
        <v>2320112114</v>
      </c>
      <c r="B2120" s="186" t="s">
        <v>6881</v>
      </c>
      <c r="C2120" s="187" t="s">
        <v>6872</v>
      </c>
      <c r="D2120" s="180" t="s">
        <v>6873</v>
      </c>
      <c r="E2120" s="188" t="s">
        <v>6874</v>
      </c>
    </row>
    <row r="2121" spans="1:5">
      <c r="A2121" s="186" t="s">
        <v>4836</v>
      </c>
      <c r="B2121" s="186" t="s">
        <v>6882</v>
      </c>
      <c r="C2121" s="187" t="s">
        <v>6872</v>
      </c>
      <c r="D2121" s="180" t="s">
        <v>6873</v>
      </c>
      <c r="E2121" s="188" t="s">
        <v>6874</v>
      </c>
    </row>
    <row r="2122" spans="1:5">
      <c r="A2122" s="186">
        <v>2320112116</v>
      </c>
      <c r="B2122" s="186" t="s">
        <v>6883</v>
      </c>
      <c r="C2122" s="187" t="s">
        <v>6872</v>
      </c>
      <c r="D2122" s="180" t="s">
        <v>6873</v>
      </c>
      <c r="E2122" s="188" t="s">
        <v>6874</v>
      </c>
    </row>
    <row r="2123" spans="1:5">
      <c r="A2123" s="186">
        <v>2320112117</v>
      </c>
      <c r="B2123" s="186" t="s">
        <v>6884</v>
      </c>
      <c r="C2123" s="187" t="s">
        <v>6872</v>
      </c>
      <c r="D2123" s="180" t="s">
        <v>6873</v>
      </c>
      <c r="E2123" s="188" t="s">
        <v>6874</v>
      </c>
    </row>
    <row r="2124" spans="1:5">
      <c r="A2124" s="186">
        <v>2320112119</v>
      </c>
      <c r="B2124" s="186" t="s">
        <v>6885</v>
      </c>
      <c r="C2124" s="187" t="s">
        <v>6872</v>
      </c>
      <c r="D2124" s="180" t="s">
        <v>6873</v>
      </c>
      <c r="E2124" s="188" t="s">
        <v>6874</v>
      </c>
    </row>
    <row r="2125" spans="1:5">
      <c r="A2125" s="186">
        <v>2320112120</v>
      </c>
      <c r="B2125" s="186" t="s">
        <v>6886</v>
      </c>
      <c r="C2125" s="187" t="s">
        <v>6872</v>
      </c>
      <c r="D2125" s="180" t="s">
        <v>6873</v>
      </c>
      <c r="E2125" s="188" t="s">
        <v>6874</v>
      </c>
    </row>
    <row r="2126" spans="1:5">
      <c r="A2126" s="186" t="s">
        <v>4837</v>
      </c>
      <c r="B2126" s="186" t="s">
        <v>6887</v>
      </c>
      <c r="C2126" s="187" t="s">
        <v>6872</v>
      </c>
      <c r="D2126" s="180" t="s">
        <v>6873</v>
      </c>
      <c r="E2126" s="188" t="s">
        <v>6874</v>
      </c>
    </row>
    <row r="2127" spans="1:5">
      <c r="A2127" s="186" t="s">
        <v>4838</v>
      </c>
      <c r="B2127" s="186" t="s">
        <v>4839</v>
      </c>
      <c r="C2127" s="187" t="s">
        <v>6888</v>
      </c>
      <c r="D2127" s="180" t="s">
        <v>6889</v>
      </c>
      <c r="E2127" s="188" t="s">
        <v>6890</v>
      </c>
    </row>
    <row r="2128" spans="1:5">
      <c r="A2128" s="186">
        <v>2320112128</v>
      </c>
      <c r="B2128" s="186" t="s">
        <v>6891</v>
      </c>
      <c r="C2128" s="187" t="s">
        <v>6888</v>
      </c>
      <c r="D2128" s="180" t="s">
        <v>6889</v>
      </c>
      <c r="E2128" s="188" t="s">
        <v>6890</v>
      </c>
    </row>
    <row r="2129" spans="1:5">
      <c r="A2129" s="186" t="s">
        <v>4840</v>
      </c>
      <c r="B2129" s="186" t="s">
        <v>2270</v>
      </c>
      <c r="C2129" s="187" t="s">
        <v>6888</v>
      </c>
      <c r="D2129" s="180" t="s">
        <v>6889</v>
      </c>
      <c r="E2129" s="188" t="s">
        <v>6890</v>
      </c>
    </row>
    <row r="2130" spans="1:5">
      <c r="A2130" s="186" t="s">
        <v>4841</v>
      </c>
      <c r="B2130" s="186" t="s">
        <v>6892</v>
      </c>
      <c r="C2130" s="187" t="s">
        <v>6888</v>
      </c>
      <c r="D2130" s="180" t="s">
        <v>6889</v>
      </c>
      <c r="E2130" s="188" t="s">
        <v>6890</v>
      </c>
    </row>
    <row r="2131" spans="1:5">
      <c r="A2131" s="186">
        <v>2320112133</v>
      </c>
      <c r="B2131" s="186" t="s">
        <v>6893</v>
      </c>
      <c r="C2131" s="187" t="s">
        <v>6888</v>
      </c>
      <c r="D2131" s="180" t="s">
        <v>6889</v>
      </c>
      <c r="E2131" s="188" t="s">
        <v>6890</v>
      </c>
    </row>
    <row r="2132" spans="1:5">
      <c r="A2132" s="186">
        <v>2320112138</v>
      </c>
      <c r="B2132" s="186" t="s">
        <v>6894</v>
      </c>
      <c r="C2132" s="187" t="s">
        <v>6888</v>
      </c>
      <c r="D2132" s="180" t="s">
        <v>6889</v>
      </c>
      <c r="E2132" s="188" t="s">
        <v>6890</v>
      </c>
    </row>
    <row r="2133" spans="1:5">
      <c r="A2133" s="186">
        <v>2320112139</v>
      </c>
      <c r="B2133" s="186" t="s">
        <v>6895</v>
      </c>
      <c r="C2133" s="187" t="s">
        <v>6888</v>
      </c>
      <c r="D2133" s="180" t="s">
        <v>6889</v>
      </c>
      <c r="E2133" s="188" t="s">
        <v>6890</v>
      </c>
    </row>
    <row r="2134" spans="1:5">
      <c r="A2134" s="186">
        <v>2320112140</v>
      </c>
      <c r="B2134" s="186" t="s">
        <v>6896</v>
      </c>
      <c r="C2134" s="187" t="s">
        <v>6888</v>
      </c>
      <c r="D2134" s="180" t="s">
        <v>6889</v>
      </c>
      <c r="E2134" s="188" t="s">
        <v>6890</v>
      </c>
    </row>
    <row r="2135" spans="1:5">
      <c r="A2135" s="186">
        <v>2320112141</v>
      </c>
      <c r="B2135" s="186" t="s">
        <v>6897</v>
      </c>
      <c r="C2135" s="187" t="s">
        <v>6888</v>
      </c>
      <c r="D2135" s="180" t="s">
        <v>6889</v>
      </c>
      <c r="E2135" s="188" t="s">
        <v>6890</v>
      </c>
    </row>
    <row r="2136" spans="1:5">
      <c r="A2136" s="186">
        <v>2320112143</v>
      </c>
      <c r="B2136" s="186" t="s">
        <v>4842</v>
      </c>
      <c r="C2136" s="187" t="s">
        <v>6888</v>
      </c>
      <c r="D2136" s="180" t="s">
        <v>6889</v>
      </c>
      <c r="E2136" s="188" t="s">
        <v>6890</v>
      </c>
    </row>
    <row r="2137" spans="1:5">
      <c r="A2137" s="186">
        <v>2320112144</v>
      </c>
      <c r="B2137" s="186" t="s">
        <v>6898</v>
      </c>
      <c r="C2137" s="187" t="s">
        <v>6888</v>
      </c>
      <c r="D2137" s="180" t="s">
        <v>6889</v>
      </c>
      <c r="E2137" s="188" t="s">
        <v>6890</v>
      </c>
    </row>
    <row r="2138" spans="1:5">
      <c r="A2138" s="186">
        <v>2320112145</v>
      </c>
      <c r="B2138" s="186" t="s">
        <v>6899</v>
      </c>
      <c r="C2138" s="187" t="s">
        <v>6888</v>
      </c>
      <c r="D2138" s="180" t="s">
        <v>6889</v>
      </c>
      <c r="E2138" s="188" t="s">
        <v>6890</v>
      </c>
    </row>
    <row r="2139" spans="1:5">
      <c r="A2139" s="186">
        <v>2320112146</v>
      </c>
      <c r="B2139" s="182" t="s">
        <v>6900</v>
      </c>
      <c r="C2139" s="187" t="s">
        <v>6888</v>
      </c>
      <c r="D2139" s="180" t="s">
        <v>6889</v>
      </c>
      <c r="E2139" s="188" t="s">
        <v>6890</v>
      </c>
    </row>
    <row r="2140" spans="1:5">
      <c r="A2140" s="186" t="s">
        <v>4843</v>
      </c>
      <c r="B2140" s="186" t="s">
        <v>6901</v>
      </c>
      <c r="C2140" s="187" t="s">
        <v>6888</v>
      </c>
      <c r="D2140" s="180" t="s">
        <v>6889</v>
      </c>
      <c r="E2140" s="188" t="s">
        <v>6890</v>
      </c>
    </row>
    <row r="2141" spans="1:5">
      <c r="A2141" s="186">
        <v>2320112151</v>
      </c>
      <c r="B2141" s="186" t="s">
        <v>6902</v>
      </c>
      <c r="C2141" s="187" t="s">
        <v>6888</v>
      </c>
      <c r="D2141" s="180" t="s">
        <v>6889</v>
      </c>
      <c r="E2141" s="188" t="s">
        <v>6890</v>
      </c>
    </row>
    <row r="2142" spans="1:5">
      <c r="A2142" s="186" t="s">
        <v>4844</v>
      </c>
      <c r="B2142" s="186" t="s">
        <v>6903</v>
      </c>
      <c r="C2142" s="187" t="s">
        <v>6888</v>
      </c>
      <c r="D2142" s="180" t="s">
        <v>6889</v>
      </c>
      <c r="E2142" s="188" t="s">
        <v>6890</v>
      </c>
    </row>
    <row r="2143" spans="1:5">
      <c r="A2143" s="186">
        <v>2320112153</v>
      </c>
      <c r="B2143" s="186" t="s">
        <v>6904</v>
      </c>
      <c r="C2143" s="187" t="s">
        <v>6888</v>
      </c>
      <c r="D2143" s="180" t="s">
        <v>6889</v>
      </c>
      <c r="E2143" s="188" t="s">
        <v>6890</v>
      </c>
    </row>
    <row r="2144" spans="1:5">
      <c r="A2144" s="183" t="s">
        <v>4845</v>
      </c>
      <c r="B2144" s="183" t="s">
        <v>4846</v>
      </c>
      <c r="C2144" s="183" t="s">
        <v>819</v>
      </c>
      <c r="D2144" s="183" t="s">
        <v>4425</v>
      </c>
      <c r="E2144" s="183" t="s">
        <v>820</v>
      </c>
    </row>
    <row r="2145" spans="1:5">
      <c r="A2145" s="183">
        <v>2320112156</v>
      </c>
      <c r="B2145" s="183" t="s">
        <v>4847</v>
      </c>
      <c r="C2145" s="183" t="s">
        <v>819</v>
      </c>
      <c r="D2145" s="183" t="s">
        <v>4425</v>
      </c>
      <c r="E2145" s="183" t="s">
        <v>820</v>
      </c>
    </row>
    <row r="2146" spans="1:5">
      <c r="A2146" s="183">
        <v>2320112157</v>
      </c>
      <c r="B2146" s="183" t="s">
        <v>6905</v>
      </c>
      <c r="C2146" s="183" t="s">
        <v>819</v>
      </c>
      <c r="D2146" s="183" t="s">
        <v>4425</v>
      </c>
      <c r="E2146" s="183" t="s">
        <v>820</v>
      </c>
    </row>
    <row r="2147" spans="1:5">
      <c r="A2147" s="183">
        <v>2320112158</v>
      </c>
      <c r="B2147" s="183" t="s">
        <v>4848</v>
      </c>
      <c r="C2147" s="183" t="s">
        <v>819</v>
      </c>
      <c r="D2147" s="183" t="s">
        <v>4425</v>
      </c>
      <c r="E2147" s="183" t="s">
        <v>820</v>
      </c>
    </row>
    <row r="2148" spans="1:5">
      <c r="A2148" s="183" t="s">
        <v>4849</v>
      </c>
      <c r="B2148" s="183" t="s">
        <v>3349</v>
      </c>
      <c r="C2148" s="183" t="s">
        <v>819</v>
      </c>
      <c r="D2148" s="183" t="s">
        <v>4425</v>
      </c>
      <c r="E2148" s="183" t="s">
        <v>820</v>
      </c>
    </row>
    <row r="2149" spans="1:5">
      <c r="A2149" s="183">
        <v>2320112166</v>
      </c>
      <c r="B2149" s="183" t="s">
        <v>1464</v>
      </c>
      <c r="C2149" s="183" t="s">
        <v>819</v>
      </c>
      <c r="D2149" s="183" t="s">
        <v>4425</v>
      </c>
      <c r="E2149" s="183" t="s">
        <v>820</v>
      </c>
    </row>
    <row r="2150" spans="1:5">
      <c r="A2150" s="183">
        <v>2320112167</v>
      </c>
      <c r="B2150" s="183" t="s">
        <v>4850</v>
      </c>
      <c r="C2150" s="183" t="s">
        <v>819</v>
      </c>
      <c r="D2150" s="183" t="s">
        <v>4425</v>
      </c>
      <c r="E2150" s="183" t="s">
        <v>820</v>
      </c>
    </row>
    <row r="2151" spans="1:5">
      <c r="A2151" s="183" t="s">
        <v>4851</v>
      </c>
      <c r="B2151" s="183" t="s">
        <v>4852</v>
      </c>
      <c r="C2151" s="183" t="s">
        <v>819</v>
      </c>
      <c r="D2151" s="183" t="s">
        <v>4425</v>
      </c>
      <c r="E2151" s="183" t="s">
        <v>820</v>
      </c>
    </row>
    <row r="2152" spans="1:5">
      <c r="A2152" s="183">
        <v>2320112172</v>
      </c>
      <c r="B2152" s="183" t="s">
        <v>4853</v>
      </c>
      <c r="C2152" s="183" t="s">
        <v>819</v>
      </c>
      <c r="D2152" s="183" t="s">
        <v>4425</v>
      </c>
      <c r="E2152" s="183" t="s">
        <v>820</v>
      </c>
    </row>
    <row r="2153" spans="1:5">
      <c r="A2153" s="183">
        <v>2320112176</v>
      </c>
      <c r="B2153" s="183" t="s">
        <v>4854</v>
      </c>
      <c r="C2153" s="183" t="s">
        <v>819</v>
      </c>
      <c r="D2153" s="183" t="s">
        <v>4425</v>
      </c>
      <c r="E2153" s="183" t="s">
        <v>820</v>
      </c>
    </row>
    <row r="2154" spans="1:5">
      <c r="A2154" s="221" t="s">
        <v>4855</v>
      </c>
      <c r="B2154" s="179" t="s">
        <v>6906</v>
      </c>
      <c r="C2154" s="204" t="s">
        <v>819</v>
      </c>
      <c r="D2154" s="189" t="s">
        <v>4425</v>
      </c>
      <c r="E2154" s="204" t="s">
        <v>820</v>
      </c>
    </row>
    <row r="2155" spans="1:5">
      <c r="A2155" s="221">
        <v>2320112178</v>
      </c>
      <c r="B2155" s="179" t="s">
        <v>6907</v>
      </c>
      <c r="C2155" s="204" t="s">
        <v>819</v>
      </c>
      <c r="D2155" s="189" t="s">
        <v>6523</v>
      </c>
      <c r="E2155" s="204" t="s">
        <v>820</v>
      </c>
    </row>
    <row r="2156" spans="1:5">
      <c r="A2156" s="221" t="s">
        <v>4856</v>
      </c>
      <c r="B2156" s="179" t="s">
        <v>6908</v>
      </c>
      <c r="C2156" s="204" t="s">
        <v>819</v>
      </c>
      <c r="D2156" s="189" t="s">
        <v>4425</v>
      </c>
      <c r="E2156" s="204" t="s">
        <v>820</v>
      </c>
    </row>
    <row r="2157" spans="1:5">
      <c r="A2157" s="221" t="s">
        <v>4857</v>
      </c>
      <c r="B2157" s="179" t="s">
        <v>6909</v>
      </c>
      <c r="C2157" s="204" t="s">
        <v>819</v>
      </c>
      <c r="D2157" s="189" t="s">
        <v>4425</v>
      </c>
      <c r="E2157" s="204" t="s">
        <v>820</v>
      </c>
    </row>
    <row r="2158" spans="1:5">
      <c r="A2158" s="221" t="s">
        <v>4858</v>
      </c>
      <c r="B2158" s="179" t="s">
        <v>6910</v>
      </c>
      <c r="C2158" s="204" t="s">
        <v>819</v>
      </c>
      <c r="D2158" s="189" t="s">
        <v>4425</v>
      </c>
      <c r="E2158" s="204" t="s">
        <v>820</v>
      </c>
    </row>
    <row r="2159" spans="1:5">
      <c r="A2159" s="221" t="s">
        <v>4859</v>
      </c>
      <c r="B2159" s="179" t="s">
        <v>6911</v>
      </c>
      <c r="C2159" s="204" t="s">
        <v>819</v>
      </c>
      <c r="D2159" s="189" t="s">
        <v>4425</v>
      </c>
      <c r="E2159" s="204" t="s">
        <v>820</v>
      </c>
    </row>
    <row r="2160" spans="1:5">
      <c r="A2160" s="221">
        <v>2320112184</v>
      </c>
      <c r="B2160" s="179" t="s">
        <v>6912</v>
      </c>
      <c r="C2160" s="204" t="s">
        <v>819</v>
      </c>
      <c r="D2160" s="189" t="s">
        <v>4425</v>
      </c>
      <c r="E2160" s="204" t="s">
        <v>820</v>
      </c>
    </row>
    <row r="2161" spans="1:5">
      <c r="A2161" s="221" t="s">
        <v>4860</v>
      </c>
      <c r="B2161" s="179" t="s">
        <v>6913</v>
      </c>
      <c r="C2161" s="204" t="s">
        <v>819</v>
      </c>
      <c r="D2161" s="189" t="s">
        <v>4425</v>
      </c>
      <c r="E2161" s="204" t="s">
        <v>820</v>
      </c>
    </row>
    <row r="2162" spans="1:5">
      <c r="A2162" s="221">
        <v>2320112186</v>
      </c>
      <c r="B2162" s="179" t="s">
        <v>6914</v>
      </c>
      <c r="C2162" s="204" t="s">
        <v>819</v>
      </c>
      <c r="D2162" s="189" t="s">
        <v>4425</v>
      </c>
      <c r="E2162" s="204" t="s">
        <v>820</v>
      </c>
    </row>
    <row r="2163" spans="1:5">
      <c r="A2163" s="221" t="s">
        <v>4861</v>
      </c>
      <c r="B2163" s="179" t="s">
        <v>6915</v>
      </c>
      <c r="C2163" s="204" t="s">
        <v>819</v>
      </c>
      <c r="D2163" s="189" t="s">
        <v>4425</v>
      </c>
      <c r="E2163" s="204" t="s">
        <v>820</v>
      </c>
    </row>
    <row r="2164" spans="1:5">
      <c r="A2164" s="221" t="s">
        <v>4862</v>
      </c>
      <c r="B2164" s="179" t="s">
        <v>6916</v>
      </c>
      <c r="C2164" s="204" t="s">
        <v>819</v>
      </c>
      <c r="D2164" s="189" t="s">
        <v>4425</v>
      </c>
      <c r="E2164" s="204" t="s">
        <v>820</v>
      </c>
    </row>
    <row r="2165" spans="1:5">
      <c r="A2165" s="221" t="s">
        <v>4863</v>
      </c>
      <c r="B2165" s="179" t="s">
        <v>6917</v>
      </c>
      <c r="C2165" s="204" t="s">
        <v>819</v>
      </c>
      <c r="D2165" s="189" t="s">
        <v>4425</v>
      </c>
      <c r="E2165" s="204" t="s">
        <v>820</v>
      </c>
    </row>
    <row r="2166" spans="1:5">
      <c r="A2166" s="221">
        <v>2320112190</v>
      </c>
      <c r="B2166" s="179" t="s">
        <v>6918</v>
      </c>
      <c r="C2166" s="204" t="s">
        <v>819</v>
      </c>
      <c r="D2166" s="189" t="s">
        <v>4425</v>
      </c>
      <c r="E2166" s="204" t="s">
        <v>820</v>
      </c>
    </row>
    <row r="2167" spans="1:5">
      <c r="A2167" s="221" t="s">
        <v>4864</v>
      </c>
      <c r="B2167" s="179" t="s">
        <v>6919</v>
      </c>
      <c r="C2167" s="204" t="s">
        <v>819</v>
      </c>
      <c r="D2167" s="189" t="s">
        <v>4425</v>
      </c>
      <c r="E2167" s="204" t="s">
        <v>820</v>
      </c>
    </row>
    <row r="2168" spans="1:5">
      <c r="A2168" s="221" t="s">
        <v>4865</v>
      </c>
      <c r="B2168" s="179" t="s">
        <v>6920</v>
      </c>
      <c r="C2168" s="204" t="s">
        <v>819</v>
      </c>
      <c r="D2168" s="189" t="s">
        <v>4425</v>
      </c>
      <c r="E2168" s="204" t="s">
        <v>820</v>
      </c>
    </row>
    <row r="2169" spans="1:5">
      <c r="A2169" s="221" t="s">
        <v>4866</v>
      </c>
      <c r="B2169" s="179" t="s">
        <v>6921</v>
      </c>
      <c r="C2169" s="204" t="s">
        <v>819</v>
      </c>
      <c r="D2169" s="189" t="s">
        <v>4425</v>
      </c>
      <c r="E2169" s="204" t="s">
        <v>820</v>
      </c>
    </row>
    <row r="2170" spans="1:5">
      <c r="A2170" s="221">
        <v>2320112195</v>
      </c>
      <c r="B2170" s="179" t="s">
        <v>4867</v>
      </c>
      <c r="C2170" s="204" t="s">
        <v>819</v>
      </c>
      <c r="D2170" s="189" t="s">
        <v>4425</v>
      </c>
      <c r="E2170" s="204" t="s">
        <v>820</v>
      </c>
    </row>
    <row r="2171" spans="1:5">
      <c r="A2171" s="221" t="s">
        <v>4868</v>
      </c>
      <c r="B2171" s="189" t="s">
        <v>4869</v>
      </c>
      <c r="C2171" s="204" t="s">
        <v>819</v>
      </c>
      <c r="D2171" s="189" t="s">
        <v>4425</v>
      </c>
      <c r="E2171" s="204" t="s">
        <v>820</v>
      </c>
    </row>
    <row r="2172" spans="1:5">
      <c r="A2172" s="221">
        <v>2320112197</v>
      </c>
      <c r="B2172" s="189" t="s">
        <v>6922</v>
      </c>
      <c r="C2172" s="204" t="s">
        <v>819</v>
      </c>
      <c r="D2172" s="189" t="s">
        <v>4425</v>
      </c>
      <c r="E2172" s="204" t="s">
        <v>820</v>
      </c>
    </row>
    <row r="2173" spans="1:5">
      <c r="A2173" s="221">
        <v>2320112198</v>
      </c>
      <c r="B2173" s="189" t="s">
        <v>6923</v>
      </c>
      <c r="C2173" s="204" t="s">
        <v>819</v>
      </c>
      <c r="D2173" s="189" t="s">
        <v>4425</v>
      </c>
      <c r="E2173" s="204" t="s">
        <v>820</v>
      </c>
    </row>
    <row r="2174" spans="1:5">
      <c r="A2174" s="221" t="s">
        <v>4870</v>
      </c>
      <c r="B2174" s="189" t="s">
        <v>4871</v>
      </c>
      <c r="C2174" s="204" t="s">
        <v>819</v>
      </c>
      <c r="D2174" s="189" t="s">
        <v>4425</v>
      </c>
      <c r="E2174" s="204" t="s">
        <v>820</v>
      </c>
    </row>
    <row r="2175" spans="1:5">
      <c r="A2175" s="221" t="s">
        <v>4872</v>
      </c>
      <c r="B2175" s="189" t="s">
        <v>4873</v>
      </c>
      <c r="C2175" s="204" t="s">
        <v>819</v>
      </c>
      <c r="D2175" s="189" t="s">
        <v>4425</v>
      </c>
      <c r="E2175" s="204" t="s">
        <v>820</v>
      </c>
    </row>
    <row r="2176" spans="1:5">
      <c r="A2176" s="221" t="s">
        <v>4874</v>
      </c>
      <c r="B2176" s="189" t="s">
        <v>6924</v>
      </c>
      <c r="C2176" s="204" t="s">
        <v>819</v>
      </c>
      <c r="D2176" s="189" t="s">
        <v>4425</v>
      </c>
      <c r="E2176" s="204" t="s">
        <v>820</v>
      </c>
    </row>
    <row r="2177" spans="1:5">
      <c r="A2177" s="221" t="s">
        <v>4875</v>
      </c>
      <c r="B2177" s="189" t="s">
        <v>6925</v>
      </c>
      <c r="C2177" s="204" t="s">
        <v>819</v>
      </c>
      <c r="D2177" s="189" t="s">
        <v>4425</v>
      </c>
      <c r="E2177" s="204" t="s">
        <v>820</v>
      </c>
    </row>
    <row r="2178" spans="1:5">
      <c r="A2178" s="221" t="s">
        <v>4876</v>
      </c>
      <c r="B2178" s="189" t="s">
        <v>6926</v>
      </c>
      <c r="C2178" s="204" t="s">
        <v>819</v>
      </c>
      <c r="D2178" s="189" t="s">
        <v>4425</v>
      </c>
      <c r="E2178" s="204" t="s">
        <v>820</v>
      </c>
    </row>
    <row r="2179" spans="1:5">
      <c r="A2179" s="221" t="s">
        <v>4877</v>
      </c>
      <c r="B2179" s="189" t="s">
        <v>4878</v>
      </c>
      <c r="C2179" s="204" t="s">
        <v>819</v>
      </c>
      <c r="D2179" s="189" t="s">
        <v>4425</v>
      </c>
      <c r="E2179" s="204" t="s">
        <v>820</v>
      </c>
    </row>
    <row r="2180" spans="1:5">
      <c r="A2180" s="221" t="s">
        <v>4879</v>
      </c>
      <c r="B2180" s="189" t="s">
        <v>4880</v>
      </c>
      <c r="C2180" s="204" t="s">
        <v>819</v>
      </c>
      <c r="D2180" s="189" t="s">
        <v>4425</v>
      </c>
      <c r="E2180" s="204" t="s">
        <v>820</v>
      </c>
    </row>
    <row r="2181" spans="1:5">
      <c r="A2181" s="221" t="s">
        <v>4881</v>
      </c>
      <c r="B2181" s="179" t="s">
        <v>4882</v>
      </c>
      <c r="C2181" s="204" t="s">
        <v>819</v>
      </c>
      <c r="D2181" s="189" t="s">
        <v>4425</v>
      </c>
      <c r="E2181" s="204" t="s">
        <v>820</v>
      </c>
    </row>
    <row r="2182" spans="1:5">
      <c r="A2182" s="221" t="s">
        <v>4883</v>
      </c>
      <c r="B2182" s="189" t="s">
        <v>6927</v>
      </c>
      <c r="C2182" s="204" t="s">
        <v>819</v>
      </c>
      <c r="D2182" s="189" t="s">
        <v>4425</v>
      </c>
      <c r="E2182" s="204" t="s">
        <v>820</v>
      </c>
    </row>
    <row r="2183" spans="1:5">
      <c r="A2183" s="221">
        <v>2320112208</v>
      </c>
      <c r="B2183" s="179" t="s">
        <v>6928</v>
      </c>
      <c r="C2183" s="204" t="s">
        <v>819</v>
      </c>
      <c r="D2183" s="189" t="s">
        <v>4425</v>
      </c>
      <c r="E2183" s="204" t="s">
        <v>820</v>
      </c>
    </row>
    <row r="2184" spans="1:5">
      <c r="A2184" s="221">
        <v>2320112209</v>
      </c>
      <c r="B2184" s="189" t="s">
        <v>6929</v>
      </c>
      <c r="C2184" s="204" t="s">
        <v>819</v>
      </c>
      <c r="D2184" s="189" t="s">
        <v>4425</v>
      </c>
      <c r="E2184" s="204" t="s">
        <v>820</v>
      </c>
    </row>
    <row r="2185" spans="1:5">
      <c r="A2185" s="187" t="s">
        <v>4884</v>
      </c>
      <c r="B2185" s="187" t="s">
        <v>4885</v>
      </c>
      <c r="C2185" s="187" t="s">
        <v>6930</v>
      </c>
      <c r="D2185" s="180" t="s">
        <v>6931</v>
      </c>
      <c r="E2185" s="187" t="s">
        <v>6932</v>
      </c>
    </row>
    <row r="2186" spans="1:5">
      <c r="A2186" s="187" t="s">
        <v>4886</v>
      </c>
      <c r="B2186" s="187" t="s">
        <v>4887</v>
      </c>
      <c r="C2186" s="187" t="s">
        <v>6930</v>
      </c>
      <c r="D2186" s="180" t="s">
        <v>6931</v>
      </c>
      <c r="E2186" s="187" t="s">
        <v>6932</v>
      </c>
    </row>
    <row r="2187" spans="1:5">
      <c r="A2187" s="187" t="s">
        <v>4888</v>
      </c>
      <c r="B2187" s="187" t="s">
        <v>4889</v>
      </c>
      <c r="C2187" s="187" t="s">
        <v>6930</v>
      </c>
      <c r="D2187" s="180" t="s">
        <v>6931</v>
      </c>
      <c r="E2187" s="187" t="s">
        <v>6932</v>
      </c>
    </row>
    <row r="2188" spans="1:5">
      <c r="A2188" s="187" t="s">
        <v>4890</v>
      </c>
      <c r="B2188" s="187" t="s">
        <v>4891</v>
      </c>
      <c r="C2188" s="187" t="s">
        <v>6697</v>
      </c>
      <c r="D2188" s="180" t="s">
        <v>6698</v>
      </c>
      <c r="E2188" s="187" t="s">
        <v>6699</v>
      </c>
    </row>
    <row r="2189" spans="1:5">
      <c r="A2189" s="188" t="s">
        <v>4892</v>
      </c>
      <c r="B2189" s="188" t="s">
        <v>4893</v>
      </c>
      <c r="C2189" s="187" t="s">
        <v>6933</v>
      </c>
      <c r="D2189" s="180" t="s">
        <v>6934</v>
      </c>
      <c r="E2189" s="187" t="s">
        <v>6935</v>
      </c>
    </row>
    <row r="2190" spans="1:5">
      <c r="A2190" s="187" t="s">
        <v>4894</v>
      </c>
      <c r="B2190" s="187" t="s">
        <v>4895</v>
      </c>
      <c r="C2190" s="187" t="s">
        <v>6933</v>
      </c>
      <c r="D2190" s="180" t="s">
        <v>6934</v>
      </c>
      <c r="E2190" s="187" t="s">
        <v>6935</v>
      </c>
    </row>
    <row r="2191" spans="1:5">
      <c r="A2191" s="187" t="s">
        <v>4896</v>
      </c>
      <c r="B2191" s="187" t="s">
        <v>4897</v>
      </c>
      <c r="C2191" s="187" t="s">
        <v>6933</v>
      </c>
      <c r="D2191" s="180" t="s">
        <v>6934</v>
      </c>
      <c r="E2191" s="187" t="s">
        <v>6935</v>
      </c>
    </row>
    <row r="2192" spans="1:5">
      <c r="A2192" s="187" t="s">
        <v>4898</v>
      </c>
      <c r="B2192" s="187" t="s">
        <v>4899</v>
      </c>
      <c r="C2192" s="187" t="s">
        <v>6936</v>
      </c>
      <c r="D2192" s="180" t="s">
        <v>6937</v>
      </c>
      <c r="E2192" s="187" t="s">
        <v>6938</v>
      </c>
    </row>
    <row r="2193" spans="1:5">
      <c r="A2193" s="187" t="s">
        <v>4900</v>
      </c>
      <c r="B2193" s="187" t="s">
        <v>4901</v>
      </c>
      <c r="C2193" s="187" t="s">
        <v>6939</v>
      </c>
      <c r="D2193" s="180" t="s">
        <v>6940</v>
      </c>
      <c r="E2193" s="187" t="s">
        <v>6941</v>
      </c>
    </row>
    <row r="2194" spans="1:5">
      <c r="A2194" s="187" t="s">
        <v>4902</v>
      </c>
      <c r="B2194" s="187" t="s">
        <v>4903</v>
      </c>
      <c r="C2194" s="187" t="s">
        <v>6700</v>
      </c>
      <c r="D2194" s="180" t="s">
        <v>6701</v>
      </c>
      <c r="E2194" s="187" t="s">
        <v>6702</v>
      </c>
    </row>
    <row r="2195" spans="1:5">
      <c r="A2195" s="187" t="s">
        <v>4904</v>
      </c>
      <c r="B2195" s="187" t="s">
        <v>4905</v>
      </c>
      <c r="C2195" s="187" t="s">
        <v>6700</v>
      </c>
      <c r="D2195" s="180" t="s">
        <v>6701</v>
      </c>
      <c r="E2195" s="187" t="s">
        <v>6702</v>
      </c>
    </row>
    <row r="2196" spans="1:5">
      <c r="A2196" s="187" t="s">
        <v>4906</v>
      </c>
      <c r="B2196" s="187" t="s">
        <v>4907</v>
      </c>
      <c r="C2196" s="187" t="s">
        <v>6700</v>
      </c>
      <c r="D2196" s="180" t="s">
        <v>6701</v>
      </c>
      <c r="E2196" s="187" t="s">
        <v>6702</v>
      </c>
    </row>
    <row r="2197" spans="1:5">
      <c r="A2197" s="187" t="s">
        <v>4908</v>
      </c>
      <c r="B2197" s="187" t="s">
        <v>536</v>
      </c>
      <c r="C2197" s="187" t="s">
        <v>6700</v>
      </c>
      <c r="D2197" s="180" t="s">
        <v>6701</v>
      </c>
      <c r="E2197" s="187" t="s">
        <v>6702</v>
      </c>
    </row>
    <row r="2198" spans="1:5">
      <c r="A2198" s="187" t="s">
        <v>4909</v>
      </c>
      <c r="B2198" s="187" t="s">
        <v>4910</v>
      </c>
      <c r="C2198" s="187" t="s">
        <v>6933</v>
      </c>
      <c r="D2198" s="180" t="s">
        <v>6934</v>
      </c>
      <c r="E2198" s="187" t="s">
        <v>6935</v>
      </c>
    </row>
    <row r="2199" spans="1:5">
      <c r="A2199" s="187" t="s">
        <v>4911</v>
      </c>
      <c r="B2199" s="187" t="s">
        <v>4912</v>
      </c>
      <c r="C2199" s="187" t="s">
        <v>6933</v>
      </c>
      <c r="D2199" s="180" t="s">
        <v>6934</v>
      </c>
      <c r="E2199" s="187" t="s">
        <v>6935</v>
      </c>
    </row>
    <row r="2200" spans="1:5">
      <c r="A2200" s="187" t="s">
        <v>4913</v>
      </c>
      <c r="B2200" s="187" t="s">
        <v>360</v>
      </c>
      <c r="C2200" s="187" t="s">
        <v>6933</v>
      </c>
      <c r="D2200" s="180" t="s">
        <v>6934</v>
      </c>
      <c r="E2200" s="187" t="s">
        <v>6935</v>
      </c>
    </row>
    <row r="2201" spans="1:5">
      <c r="A2201" s="187" t="s">
        <v>4914</v>
      </c>
      <c r="B2201" s="187" t="s">
        <v>4915</v>
      </c>
      <c r="C2201" s="187" t="s">
        <v>6933</v>
      </c>
      <c r="D2201" s="180" t="s">
        <v>6934</v>
      </c>
      <c r="E2201" s="187" t="s">
        <v>6935</v>
      </c>
    </row>
    <row r="2202" spans="1:5">
      <c r="A2202" s="187" t="s">
        <v>4916</v>
      </c>
      <c r="B2202" s="187" t="s">
        <v>4917</v>
      </c>
      <c r="C2202" s="187" t="s">
        <v>6942</v>
      </c>
      <c r="D2202" s="180" t="s">
        <v>6943</v>
      </c>
      <c r="E2202" s="187" t="s">
        <v>6944</v>
      </c>
    </row>
    <row r="2203" spans="1:5">
      <c r="A2203" s="187" t="s">
        <v>4918</v>
      </c>
      <c r="B2203" s="187" t="s">
        <v>4919</v>
      </c>
      <c r="C2203" s="187" t="s">
        <v>6942</v>
      </c>
      <c r="D2203" s="180" t="s">
        <v>6943</v>
      </c>
      <c r="E2203" s="187" t="s">
        <v>6944</v>
      </c>
    </row>
    <row r="2204" spans="1:5">
      <c r="A2204" s="187" t="s">
        <v>4920</v>
      </c>
      <c r="B2204" s="187" t="s">
        <v>4921</v>
      </c>
      <c r="C2204" s="187" t="s">
        <v>6933</v>
      </c>
      <c r="D2204" s="180" t="s">
        <v>6934</v>
      </c>
      <c r="E2204" s="187" t="s">
        <v>6935</v>
      </c>
    </row>
    <row r="2205" spans="1:5">
      <c r="A2205" s="187" t="s">
        <v>4922</v>
      </c>
      <c r="B2205" s="187" t="s">
        <v>4923</v>
      </c>
      <c r="C2205" s="187" t="s">
        <v>6945</v>
      </c>
      <c r="D2205" s="180" t="s">
        <v>6946</v>
      </c>
      <c r="E2205" s="187" t="s">
        <v>6947</v>
      </c>
    </row>
    <row r="2206" spans="1:5">
      <c r="A2206" s="187" t="s">
        <v>4924</v>
      </c>
      <c r="B2206" s="187" t="s">
        <v>4925</v>
      </c>
      <c r="C2206" s="187" t="s">
        <v>6945</v>
      </c>
      <c r="D2206" s="180" t="s">
        <v>6946</v>
      </c>
      <c r="E2206" s="187" t="s">
        <v>6947</v>
      </c>
    </row>
    <row r="2207" spans="1:5">
      <c r="A2207" s="187" t="s">
        <v>4926</v>
      </c>
      <c r="B2207" s="187" t="s">
        <v>4927</v>
      </c>
      <c r="C2207" s="187" t="s">
        <v>6945</v>
      </c>
      <c r="D2207" s="180" t="s">
        <v>6946</v>
      </c>
      <c r="E2207" s="187" t="s">
        <v>6947</v>
      </c>
    </row>
    <row r="2208" spans="1:5">
      <c r="A2208" s="187" t="s">
        <v>4928</v>
      </c>
      <c r="B2208" s="187" t="s">
        <v>4929</v>
      </c>
      <c r="C2208" s="187" t="s">
        <v>6948</v>
      </c>
      <c r="D2208" s="180" t="s">
        <v>6949</v>
      </c>
      <c r="E2208" s="187" t="s">
        <v>6950</v>
      </c>
    </row>
    <row r="2209" spans="1:5">
      <c r="A2209" s="188" t="s">
        <v>4930</v>
      </c>
      <c r="B2209" s="188" t="s">
        <v>4931</v>
      </c>
      <c r="C2209" s="187" t="s">
        <v>6888</v>
      </c>
      <c r="D2209" s="180" t="s">
        <v>6889</v>
      </c>
      <c r="E2209" s="187" t="s">
        <v>6890</v>
      </c>
    </row>
    <row r="2210" spans="1:5">
      <c r="A2210" s="188" t="s">
        <v>4932</v>
      </c>
      <c r="B2210" s="188" t="s">
        <v>4933</v>
      </c>
      <c r="C2210" s="187" t="s">
        <v>6581</v>
      </c>
      <c r="D2210" s="180" t="s">
        <v>6582</v>
      </c>
      <c r="E2210" s="187" t="s">
        <v>6583</v>
      </c>
    </row>
    <row r="2211" spans="1:5">
      <c r="A2211" s="187" t="s">
        <v>4934</v>
      </c>
      <c r="B2211" s="187" t="s">
        <v>4935</v>
      </c>
      <c r="C2211" s="187" t="s">
        <v>6951</v>
      </c>
      <c r="D2211" s="180" t="s">
        <v>6952</v>
      </c>
      <c r="E2211" s="187" t="s">
        <v>6953</v>
      </c>
    </row>
    <row r="2212" spans="1:5">
      <c r="A2212" s="187" t="s">
        <v>4936</v>
      </c>
      <c r="B2212" s="187" t="s">
        <v>4937</v>
      </c>
      <c r="C2212" s="187" t="s">
        <v>6951</v>
      </c>
      <c r="D2212" s="180" t="s">
        <v>6952</v>
      </c>
      <c r="E2212" s="187" t="s">
        <v>6953</v>
      </c>
    </row>
    <row r="2213" spans="1:5">
      <c r="A2213" s="188" t="s">
        <v>4938</v>
      </c>
      <c r="B2213" s="188" t="s">
        <v>4939</v>
      </c>
      <c r="C2213" s="187" t="s">
        <v>6954</v>
      </c>
      <c r="D2213" s="180" t="s">
        <v>6955</v>
      </c>
      <c r="E2213" s="187" t="s">
        <v>6956</v>
      </c>
    </row>
    <row r="2214" spans="1:5">
      <c r="A2214" s="187" t="s">
        <v>4940</v>
      </c>
      <c r="B2214" s="187" t="s">
        <v>4941</v>
      </c>
      <c r="C2214" s="187" t="s">
        <v>6933</v>
      </c>
      <c r="D2214" s="180" t="s">
        <v>6934</v>
      </c>
      <c r="E2214" s="187" t="s">
        <v>6935</v>
      </c>
    </row>
    <row r="2215" spans="1:5">
      <c r="A2215" s="187" t="s">
        <v>4942</v>
      </c>
      <c r="B2215" s="187" t="s">
        <v>4943</v>
      </c>
      <c r="C2215" s="187" t="s">
        <v>6933</v>
      </c>
      <c r="D2215" s="180" t="s">
        <v>6934</v>
      </c>
      <c r="E2215" s="187" t="s">
        <v>6935</v>
      </c>
    </row>
    <row r="2216" spans="1:5">
      <c r="A2216" s="187" t="s">
        <v>4944</v>
      </c>
      <c r="B2216" s="187" t="s">
        <v>4945</v>
      </c>
      <c r="C2216" s="187" t="s">
        <v>6957</v>
      </c>
      <c r="D2216" s="180" t="s">
        <v>6958</v>
      </c>
      <c r="E2216" s="187" t="s">
        <v>6959</v>
      </c>
    </row>
    <row r="2217" spans="1:5">
      <c r="A2217" s="187" t="s">
        <v>4946</v>
      </c>
      <c r="B2217" s="187" t="s">
        <v>4947</v>
      </c>
      <c r="C2217" s="187" t="s">
        <v>6746</v>
      </c>
      <c r="D2217" s="180" t="s">
        <v>6960</v>
      </c>
      <c r="E2217" s="187" t="s">
        <v>6747</v>
      </c>
    </row>
    <row r="2218" spans="1:5">
      <c r="A2218" s="187" t="s">
        <v>4948</v>
      </c>
      <c r="B2218" s="187" t="s">
        <v>4949</v>
      </c>
      <c r="C2218" s="187" t="s">
        <v>6961</v>
      </c>
      <c r="D2218" s="180" t="s">
        <v>6962</v>
      </c>
      <c r="E2218" s="187" t="s">
        <v>6963</v>
      </c>
    </row>
    <row r="2219" spans="1:5">
      <c r="A2219" s="187" t="s">
        <v>4950</v>
      </c>
      <c r="B2219" s="187" t="s">
        <v>4951</v>
      </c>
      <c r="C2219" s="187" t="s">
        <v>6961</v>
      </c>
      <c r="D2219" s="180" t="s">
        <v>6962</v>
      </c>
      <c r="E2219" s="187" t="s">
        <v>6963</v>
      </c>
    </row>
    <row r="2220" spans="1:5">
      <c r="A2220" s="187" t="s">
        <v>4952</v>
      </c>
      <c r="B2220" s="187" t="s">
        <v>4953</v>
      </c>
      <c r="C2220" s="187" t="s">
        <v>6961</v>
      </c>
      <c r="D2220" s="180" t="s">
        <v>6962</v>
      </c>
      <c r="E2220" s="187" t="s">
        <v>6963</v>
      </c>
    </row>
    <row r="2221" spans="1:5">
      <c r="A2221" s="187" t="s">
        <v>4954</v>
      </c>
      <c r="B2221" s="187" t="s">
        <v>2602</v>
      </c>
      <c r="C2221" s="187" t="s">
        <v>6961</v>
      </c>
      <c r="D2221" s="180" t="s">
        <v>6962</v>
      </c>
      <c r="E2221" s="187" t="s">
        <v>6963</v>
      </c>
    </row>
    <row r="2222" spans="1:5">
      <c r="A2222" s="187" t="s">
        <v>4955</v>
      </c>
      <c r="B2222" s="187" t="s">
        <v>4956</v>
      </c>
      <c r="C2222" s="187" t="s">
        <v>6961</v>
      </c>
      <c r="D2222" s="180" t="s">
        <v>6962</v>
      </c>
      <c r="E2222" s="187" t="s">
        <v>6963</v>
      </c>
    </row>
    <row r="2223" spans="1:5">
      <c r="A2223" s="187" t="s">
        <v>4957</v>
      </c>
      <c r="B2223" s="187" t="s">
        <v>4958</v>
      </c>
      <c r="C2223" s="187" t="s">
        <v>6964</v>
      </c>
      <c r="D2223" s="180" t="s">
        <v>6965</v>
      </c>
      <c r="E2223" s="187" t="s">
        <v>6966</v>
      </c>
    </row>
    <row r="2224" spans="1:5">
      <c r="A2224" s="187" t="s">
        <v>4959</v>
      </c>
      <c r="B2224" s="187" t="s">
        <v>4960</v>
      </c>
      <c r="C2224" s="187" t="s">
        <v>6967</v>
      </c>
      <c r="D2224" s="180" t="s">
        <v>6968</v>
      </c>
      <c r="E2224" s="187" t="s">
        <v>6969</v>
      </c>
    </row>
    <row r="2225" spans="1:5">
      <c r="A2225" s="187" t="s">
        <v>4961</v>
      </c>
      <c r="B2225" s="187" t="s">
        <v>4962</v>
      </c>
      <c r="C2225" s="187" t="s">
        <v>6725</v>
      </c>
      <c r="D2225" s="180" t="s">
        <v>6970</v>
      </c>
      <c r="E2225" s="187" t="s">
        <v>6726</v>
      </c>
    </row>
    <row r="2226" spans="1:5">
      <c r="A2226" s="187" t="s">
        <v>4963</v>
      </c>
      <c r="B2226" s="187" t="s">
        <v>4964</v>
      </c>
      <c r="C2226" s="187" t="s">
        <v>6971</v>
      </c>
      <c r="D2226" s="180" t="s">
        <v>6972</v>
      </c>
      <c r="E2226" s="187" t="s">
        <v>6973</v>
      </c>
    </row>
    <row r="2227" spans="1:5">
      <c r="A2227" s="187" t="s">
        <v>4965</v>
      </c>
      <c r="B2227" s="187" t="s">
        <v>4966</v>
      </c>
      <c r="C2227" s="187" t="s">
        <v>6974</v>
      </c>
      <c r="D2227" s="180" t="s">
        <v>6975</v>
      </c>
      <c r="E2227" s="187" t="s">
        <v>6976</v>
      </c>
    </row>
    <row r="2228" spans="1:5">
      <c r="A2228" s="188" t="s">
        <v>4967</v>
      </c>
      <c r="B2228" s="188" t="s">
        <v>4968</v>
      </c>
      <c r="C2228" s="188" t="s">
        <v>6977</v>
      </c>
      <c r="D2228" s="223" t="s">
        <v>6978</v>
      </c>
      <c r="E2228" s="188" t="s">
        <v>6979</v>
      </c>
    </row>
    <row r="2229" spans="1:5">
      <c r="A2229" s="187" t="s">
        <v>4969</v>
      </c>
      <c r="B2229" s="187" t="s">
        <v>4970</v>
      </c>
      <c r="C2229" s="187" t="s">
        <v>6980</v>
      </c>
      <c r="D2229" s="180" t="s">
        <v>6981</v>
      </c>
      <c r="E2229" s="187" t="s">
        <v>6982</v>
      </c>
    </row>
    <row r="2230" spans="1:5">
      <c r="A2230" s="187" t="s">
        <v>4971</v>
      </c>
      <c r="B2230" s="187" t="s">
        <v>4972</v>
      </c>
      <c r="C2230" s="187" t="s">
        <v>6983</v>
      </c>
      <c r="D2230" s="180" t="s">
        <v>6984</v>
      </c>
      <c r="E2230" s="187" t="s">
        <v>6985</v>
      </c>
    </row>
    <row r="2231" spans="1:5">
      <c r="A2231" s="187" t="s">
        <v>4973</v>
      </c>
      <c r="B2231" s="187" t="s">
        <v>4974</v>
      </c>
      <c r="C2231" s="187" t="s">
        <v>6983</v>
      </c>
      <c r="D2231" s="180" t="s">
        <v>6984</v>
      </c>
      <c r="E2231" s="187" t="s">
        <v>6985</v>
      </c>
    </row>
    <row r="2232" spans="1:5">
      <c r="A2232" s="187" t="s">
        <v>4975</v>
      </c>
      <c r="B2232" s="187" t="s">
        <v>4976</v>
      </c>
      <c r="C2232" s="187" t="s">
        <v>6964</v>
      </c>
      <c r="D2232" s="180" t="s">
        <v>6965</v>
      </c>
      <c r="E2232" s="187" t="s">
        <v>6966</v>
      </c>
    </row>
    <row r="2233" spans="1:5">
      <c r="A2233" s="187" t="s">
        <v>4977</v>
      </c>
      <c r="B2233" s="187" t="s">
        <v>4978</v>
      </c>
      <c r="C2233" s="187" t="s">
        <v>6930</v>
      </c>
      <c r="D2233" s="180" t="s">
        <v>6931</v>
      </c>
      <c r="E2233" s="187" t="s">
        <v>6932</v>
      </c>
    </row>
    <row r="2234" spans="1:5">
      <c r="A2234" s="187" t="s">
        <v>4979</v>
      </c>
      <c r="B2234" s="187" t="s">
        <v>4980</v>
      </c>
      <c r="C2234" s="187" t="s">
        <v>6986</v>
      </c>
      <c r="D2234" s="180" t="s">
        <v>6987</v>
      </c>
      <c r="E2234" s="187" t="s">
        <v>6988</v>
      </c>
    </row>
    <row r="2235" spans="1:5">
      <c r="A2235" s="188" t="s">
        <v>4981</v>
      </c>
      <c r="B2235" s="188" t="s">
        <v>4982</v>
      </c>
      <c r="C2235" s="188" t="s">
        <v>6989</v>
      </c>
      <c r="D2235" s="223" t="s">
        <v>6990</v>
      </c>
      <c r="E2235" s="188" t="s">
        <v>6991</v>
      </c>
    </row>
    <row r="2236" spans="1:5">
      <c r="A2236" s="224" t="s">
        <v>4983</v>
      </c>
      <c r="B2236" s="224" t="s">
        <v>6992</v>
      </c>
      <c r="C2236" s="199" t="s">
        <v>6993</v>
      </c>
      <c r="D2236" s="192" t="s">
        <v>6994</v>
      </c>
      <c r="E2236" s="199" t="s">
        <v>6995</v>
      </c>
    </row>
    <row r="2237" spans="1:5">
      <c r="A2237" s="224" t="s">
        <v>4984</v>
      </c>
      <c r="B2237" s="224" t="s">
        <v>6996</v>
      </c>
      <c r="C2237" s="199" t="s">
        <v>6993</v>
      </c>
      <c r="D2237" s="192" t="s">
        <v>6994</v>
      </c>
      <c r="E2237" s="199" t="s">
        <v>6995</v>
      </c>
    </row>
    <row r="2238" spans="1:5">
      <c r="A2238" s="224" t="s">
        <v>4985</v>
      </c>
      <c r="B2238" s="224" t="s">
        <v>4986</v>
      </c>
      <c r="C2238" s="199" t="s">
        <v>6997</v>
      </c>
      <c r="D2238" s="192" t="s">
        <v>6998</v>
      </c>
      <c r="E2238" s="199" t="s">
        <v>6999</v>
      </c>
    </row>
    <row r="2239" spans="1:5">
      <c r="A2239" s="224" t="s">
        <v>4987</v>
      </c>
      <c r="B2239" s="224" t="s">
        <v>4988</v>
      </c>
      <c r="C2239" s="199" t="s">
        <v>7000</v>
      </c>
      <c r="D2239" s="192" t="s">
        <v>7001</v>
      </c>
      <c r="E2239" s="199" t="s">
        <v>7002</v>
      </c>
    </row>
    <row r="2240" spans="1:5">
      <c r="A2240" s="225" t="s">
        <v>4989</v>
      </c>
      <c r="B2240" s="225" t="s">
        <v>4990</v>
      </c>
      <c r="C2240" s="187" t="s">
        <v>819</v>
      </c>
      <c r="D2240" s="180" t="s">
        <v>4425</v>
      </c>
      <c r="E2240" s="187" t="s">
        <v>820</v>
      </c>
    </row>
    <row r="2241" spans="1:5">
      <c r="A2241" s="225" t="s">
        <v>4991</v>
      </c>
      <c r="B2241" s="225" t="s">
        <v>4992</v>
      </c>
      <c r="C2241" s="187" t="s">
        <v>819</v>
      </c>
      <c r="D2241" s="180" t="s">
        <v>4425</v>
      </c>
      <c r="E2241" s="187" t="s">
        <v>820</v>
      </c>
    </row>
    <row r="2242" spans="1:5">
      <c r="A2242" s="225" t="s">
        <v>4993</v>
      </c>
      <c r="B2242" s="225" t="s">
        <v>4994</v>
      </c>
      <c r="C2242" s="187" t="s">
        <v>819</v>
      </c>
      <c r="D2242" s="180" t="s">
        <v>4425</v>
      </c>
      <c r="E2242" s="187" t="s">
        <v>820</v>
      </c>
    </row>
    <row r="2243" spans="1:5">
      <c r="A2243" s="225" t="s">
        <v>4995</v>
      </c>
      <c r="B2243" s="225" t="s">
        <v>4996</v>
      </c>
      <c r="C2243" s="187" t="s">
        <v>819</v>
      </c>
      <c r="D2243" s="180" t="s">
        <v>4425</v>
      </c>
      <c r="E2243" s="187" t="s">
        <v>820</v>
      </c>
    </row>
    <row r="2244" spans="1:5">
      <c r="A2244" s="225" t="s">
        <v>4997</v>
      </c>
      <c r="B2244" s="225" t="s">
        <v>1768</v>
      </c>
      <c r="C2244" s="187" t="s">
        <v>819</v>
      </c>
      <c r="D2244" s="180" t="s">
        <v>4425</v>
      </c>
      <c r="E2244" s="187" t="s">
        <v>820</v>
      </c>
    </row>
    <row r="2245" spans="1:5">
      <c r="A2245" s="225" t="s">
        <v>4998</v>
      </c>
      <c r="B2245" s="225" t="s">
        <v>4999</v>
      </c>
      <c r="C2245" s="187" t="s">
        <v>819</v>
      </c>
      <c r="D2245" s="180" t="s">
        <v>4425</v>
      </c>
      <c r="E2245" s="187" t="s">
        <v>820</v>
      </c>
    </row>
    <row r="2246" spans="1:5">
      <c r="A2246" s="225" t="s">
        <v>5000</v>
      </c>
      <c r="B2246" s="225" t="s">
        <v>5001</v>
      </c>
      <c r="C2246" s="187" t="s">
        <v>819</v>
      </c>
      <c r="D2246" s="180" t="s">
        <v>4425</v>
      </c>
      <c r="E2246" s="187" t="s">
        <v>820</v>
      </c>
    </row>
    <row r="2247" spans="1:5">
      <c r="A2247" s="225">
        <v>2320112322</v>
      </c>
      <c r="B2247" s="225" t="s">
        <v>7003</v>
      </c>
      <c r="C2247" s="187" t="s">
        <v>819</v>
      </c>
      <c r="D2247" s="180" t="s">
        <v>4425</v>
      </c>
      <c r="E2247" s="187" t="s">
        <v>820</v>
      </c>
    </row>
    <row r="2248" spans="1:5">
      <c r="A2248" s="225" t="s">
        <v>5002</v>
      </c>
      <c r="B2248" s="225" t="s">
        <v>5003</v>
      </c>
      <c r="C2248" s="187" t="s">
        <v>819</v>
      </c>
      <c r="D2248" s="180" t="s">
        <v>4425</v>
      </c>
      <c r="E2248" s="187" t="s">
        <v>820</v>
      </c>
    </row>
    <row r="2249" spans="1:5">
      <c r="A2249" s="226" t="s">
        <v>5004</v>
      </c>
      <c r="B2249" s="226" t="s">
        <v>5005</v>
      </c>
      <c r="C2249" s="214" t="s">
        <v>819</v>
      </c>
      <c r="D2249" s="194" t="s">
        <v>4425</v>
      </c>
      <c r="E2249" s="214" t="s">
        <v>820</v>
      </c>
    </row>
    <row r="2250" spans="1:5">
      <c r="A2250" s="224" t="s">
        <v>5006</v>
      </c>
      <c r="B2250" s="224" t="s">
        <v>5007</v>
      </c>
      <c r="C2250" s="199" t="s">
        <v>7004</v>
      </c>
      <c r="D2250" s="192" t="s">
        <v>7005</v>
      </c>
      <c r="E2250" s="199" t="s">
        <v>7006</v>
      </c>
    </row>
    <row r="2251" spans="1:5">
      <c r="A2251" s="224" t="s">
        <v>5008</v>
      </c>
      <c r="B2251" s="224" t="s">
        <v>7007</v>
      </c>
      <c r="C2251" s="199" t="s">
        <v>7004</v>
      </c>
      <c r="D2251" s="192" t="s">
        <v>7005</v>
      </c>
      <c r="E2251" s="199" t="s">
        <v>7006</v>
      </c>
    </row>
    <row r="2252" spans="1:5">
      <c r="A2252" s="224" t="s">
        <v>5009</v>
      </c>
      <c r="B2252" s="224" t="s">
        <v>7008</v>
      </c>
      <c r="C2252" s="199" t="s">
        <v>7004</v>
      </c>
      <c r="D2252" s="192" t="s">
        <v>7005</v>
      </c>
      <c r="E2252" s="199" t="s">
        <v>7006</v>
      </c>
    </row>
    <row r="2253" spans="1:5">
      <c r="A2253" s="225" t="s">
        <v>5010</v>
      </c>
      <c r="B2253" s="225" t="s">
        <v>5011</v>
      </c>
      <c r="C2253" s="187" t="s">
        <v>819</v>
      </c>
      <c r="D2253" s="180" t="s">
        <v>4425</v>
      </c>
      <c r="E2253" s="187" t="s">
        <v>820</v>
      </c>
    </row>
    <row r="2254" spans="1:5">
      <c r="A2254" s="225" t="s">
        <v>5012</v>
      </c>
      <c r="B2254" s="225" t="s">
        <v>5013</v>
      </c>
      <c r="C2254" s="187" t="s">
        <v>819</v>
      </c>
      <c r="D2254" s="180" t="s">
        <v>4425</v>
      </c>
      <c r="E2254" s="187" t="s">
        <v>820</v>
      </c>
    </row>
    <row r="2255" spans="1:5">
      <c r="A2255" s="225" t="s">
        <v>5014</v>
      </c>
      <c r="B2255" s="225" t="s">
        <v>5015</v>
      </c>
      <c r="C2255" s="187" t="s">
        <v>819</v>
      </c>
      <c r="D2255" s="180" t="s">
        <v>4425</v>
      </c>
      <c r="E2255" s="187" t="s">
        <v>820</v>
      </c>
    </row>
    <row r="2256" spans="1:5">
      <c r="A2256" s="225" t="s">
        <v>5016</v>
      </c>
      <c r="B2256" s="225" t="s">
        <v>5017</v>
      </c>
      <c r="C2256" s="187" t="s">
        <v>819</v>
      </c>
      <c r="D2256" s="180" t="s">
        <v>4425</v>
      </c>
      <c r="E2256" s="187" t="s">
        <v>820</v>
      </c>
    </row>
    <row r="2257" spans="1:5">
      <c r="A2257" s="224" t="s">
        <v>5018</v>
      </c>
      <c r="B2257" s="224" t="s">
        <v>5019</v>
      </c>
      <c r="C2257" s="199" t="s">
        <v>6595</v>
      </c>
      <c r="D2257" s="192" t="s">
        <v>6596</v>
      </c>
      <c r="E2257" s="199" t="s">
        <v>6597</v>
      </c>
    </row>
    <row r="2258" spans="1:5">
      <c r="A2258" s="224" t="s">
        <v>5020</v>
      </c>
      <c r="B2258" s="224" t="s">
        <v>7009</v>
      </c>
      <c r="C2258" s="199" t="s">
        <v>6595</v>
      </c>
      <c r="D2258" s="192" t="s">
        <v>6596</v>
      </c>
      <c r="E2258" s="199" t="s">
        <v>6597</v>
      </c>
    </row>
    <row r="2259" spans="1:5">
      <c r="A2259" s="225" t="s">
        <v>5021</v>
      </c>
      <c r="B2259" s="225" t="s">
        <v>5022</v>
      </c>
      <c r="C2259" s="187" t="s">
        <v>819</v>
      </c>
      <c r="D2259" s="180" t="s">
        <v>4425</v>
      </c>
      <c r="E2259" s="187" t="s">
        <v>820</v>
      </c>
    </row>
    <row r="2260" spans="1:5">
      <c r="A2260" s="225" t="s">
        <v>5023</v>
      </c>
      <c r="B2260" s="225" t="s">
        <v>5024</v>
      </c>
      <c r="C2260" s="187" t="s">
        <v>819</v>
      </c>
      <c r="D2260" s="180" t="s">
        <v>4425</v>
      </c>
      <c r="E2260" s="187" t="s">
        <v>820</v>
      </c>
    </row>
    <row r="2261" spans="1:5">
      <c r="A2261" s="187" t="s">
        <v>5025</v>
      </c>
      <c r="B2261" s="187" t="s">
        <v>5026</v>
      </c>
      <c r="C2261" s="180" t="s">
        <v>7010</v>
      </c>
      <c r="D2261" s="194" t="s">
        <v>4425</v>
      </c>
      <c r="E2261" s="180" t="s">
        <v>7011</v>
      </c>
    </row>
    <row r="2262" spans="1:5">
      <c r="A2262" s="187" t="s">
        <v>5027</v>
      </c>
      <c r="B2262" s="187" t="s">
        <v>5028</v>
      </c>
      <c r="C2262" s="180" t="s">
        <v>6512</v>
      </c>
      <c r="D2262" s="194" t="s">
        <v>4425</v>
      </c>
      <c r="E2262" s="180" t="s">
        <v>6513</v>
      </c>
    </row>
    <row r="2263" spans="1:5">
      <c r="A2263" s="187" t="s">
        <v>5029</v>
      </c>
      <c r="B2263" s="187" t="s">
        <v>431</v>
      </c>
      <c r="C2263" s="180" t="s">
        <v>6508</v>
      </c>
      <c r="D2263" s="194" t="s">
        <v>4425</v>
      </c>
      <c r="E2263" s="180" t="s">
        <v>6509</v>
      </c>
    </row>
    <row r="2264" spans="1:5">
      <c r="A2264" s="187" t="s">
        <v>5030</v>
      </c>
      <c r="B2264" s="187" t="s">
        <v>5031</v>
      </c>
      <c r="C2264" s="180" t="s">
        <v>6508</v>
      </c>
      <c r="D2264" s="194" t="s">
        <v>4425</v>
      </c>
      <c r="E2264" s="180" t="s">
        <v>6509</v>
      </c>
    </row>
    <row r="2265" spans="1:5">
      <c r="A2265" s="187" t="s">
        <v>5032</v>
      </c>
      <c r="B2265" s="187" t="s">
        <v>5033</v>
      </c>
      <c r="C2265" s="180" t="s">
        <v>6725</v>
      </c>
      <c r="D2265" s="194" t="s">
        <v>4425</v>
      </c>
      <c r="E2265" s="180" t="s">
        <v>6726</v>
      </c>
    </row>
    <row r="2266" spans="1:5">
      <c r="A2266" s="187" t="s">
        <v>5034</v>
      </c>
      <c r="B2266" s="187" t="s">
        <v>5035</v>
      </c>
      <c r="C2266" s="180" t="s">
        <v>6508</v>
      </c>
      <c r="D2266" s="194" t="s">
        <v>4425</v>
      </c>
      <c r="E2266" s="180" t="s">
        <v>6509</v>
      </c>
    </row>
    <row r="2267" spans="1:5">
      <c r="A2267" s="189">
        <v>2320112360</v>
      </c>
      <c r="B2267" s="189" t="s">
        <v>7012</v>
      </c>
      <c r="C2267" s="204" t="s">
        <v>6534</v>
      </c>
      <c r="D2267" s="189" t="s">
        <v>6535</v>
      </c>
      <c r="E2267" s="204" t="s">
        <v>6536</v>
      </c>
    </row>
    <row r="2268" spans="1:5">
      <c r="A2268" s="222">
        <v>2320112369</v>
      </c>
      <c r="B2268" s="222" t="s">
        <v>7013</v>
      </c>
      <c r="C2268" s="181" t="s">
        <v>6534</v>
      </c>
      <c r="D2268" s="181" t="s">
        <v>6535</v>
      </c>
      <c r="E2268" s="181" t="s">
        <v>6536</v>
      </c>
    </row>
    <row r="2269" spans="1:5">
      <c r="A2269" s="222">
        <v>2320112370</v>
      </c>
      <c r="B2269" s="222" t="s">
        <v>7014</v>
      </c>
      <c r="C2269" s="181" t="s">
        <v>6534</v>
      </c>
      <c r="D2269" s="181" t="s">
        <v>6535</v>
      </c>
      <c r="E2269" s="181" t="s">
        <v>6536</v>
      </c>
    </row>
    <row r="2270" spans="1:5">
      <c r="A2270" s="222">
        <v>2320112371</v>
      </c>
      <c r="B2270" s="222" t="s">
        <v>7015</v>
      </c>
      <c r="C2270" s="181" t="s">
        <v>6534</v>
      </c>
      <c r="D2270" s="181" t="s">
        <v>6535</v>
      </c>
      <c r="E2270" s="181" t="s">
        <v>6536</v>
      </c>
    </row>
    <row r="2271" spans="1:5">
      <c r="A2271" s="222">
        <v>2320112372</v>
      </c>
      <c r="B2271" s="222" t="s">
        <v>7016</v>
      </c>
      <c r="C2271" s="181" t="s">
        <v>6534</v>
      </c>
      <c r="D2271" s="181" t="s">
        <v>6535</v>
      </c>
      <c r="E2271" s="181" t="s">
        <v>6536</v>
      </c>
    </row>
    <row r="2272" spans="1:5">
      <c r="A2272" s="222">
        <v>2320112376</v>
      </c>
      <c r="B2272" s="222" t="s">
        <v>7017</v>
      </c>
      <c r="C2272" s="181" t="s">
        <v>6534</v>
      </c>
      <c r="D2272" s="181" t="s">
        <v>6535</v>
      </c>
      <c r="E2272" s="181" t="s">
        <v>6536</v>
      </c>
    </row>
    <row r="2273" spans="1:5">
      <c r="A2273" s="222">
        <v>2320112377</v>
      </c>
      <c r="B2273" s="222" t="s">
        <v>7018</v>
      </c>
      <c r="C2273" s="181" t="s">
        <v>6534</v>
      </c>
      <c r="D2273" s="181" t="s">
        <v>6535</v>
      </c>
      <c r="E2273" s="181" t="s">
        <v>6536</v>
      </c>
    </row>
    <row r="2274" spans="1:5">
      <c r="A2274" s="222">
        <v>2320112378</v>
      </c>
      <c r="B2274" s="222" t="s">
        <v>7019</v>
      </c>
      <c r="C2274" s="181" t="s">
        <v>6534</v>
      </c>
      <c r="D2274" s="181" t="s">
        <v>6535</v>
      </c>
      <c r="E2274" s="181" t="s">
        <v>6536</v>
      </c>
    </row>
    <row r="2275" spans="1:5">
      <c r="A2275" s="222">
        <v>2320112379</v>
      </c>
      <c r="B2275" s="222" t="s">
        <v>7020</v>
      </c>
      <c r="C2275" s="181" t="s">
        <v>6534</v>
      </c>
      <c r="D2275" s="181" t="s">
        <v>6535</v>
      </c>
      <c r="E2275" s="181" t="s">
        <v>6536</v>
      </c>
    </row>
    <row r="2276" spans="1:5">
      <c r="A2276" s="222">
        <v>2320112381</v>
      </c>
      <c r="B2276" s="222" t="s">
        <v>7021</v>
      </c>
      <c r="C2276" s="181" t="s">
        <v>6534</v>
      </c>
      <c r="D2276" s="181" t="s">
        <v>6535</v>
      </c>
      <c r="E2276" s="181" t="s">
        <v>6536</v>
      </c>
    </row>
    <row r="2277" spans="1:5">
      <c r="A2277" s="222">
        <v>2320112382</v>
      </c>
      <c r="B2277" s="222" t="s">
        <v>7022</v>
      </c>
      <c r="C2277" s="181" t="s">
        <v>6534</v>
      </c>
      <c r="D2277" s="181" t="s">
        <v>6535</v>
      </c>
      <c r="E2277" s="181" t="s">
        <v>6536</v>
      </c>
    </row>
    <row r="2278" spans="1:5">
      <c r="A2278" s="222">
        <v>2320112383</v>
      </c>
      <c r="B2278" s="222" t="s">
        <v>7023</v>
      </c>
      <c r="C2278" s="181" t="s">
        <v>6534</v>
      </c>
      <c r="D2278" s="181" t="s">
        <v>6535</v>
      </c>
      <c r="E2278" s="181" t="s">
        <v>6536</v>
      </c>
    </row>
    <row r="2279" spans="1:5">
      <c r="A2279" s="222">
        <v>2320112386</v>
      </c>
      <c r="B2279" s="222" t="s">
        <v>7024</v>
      </c>
      <c r="C2279" s="181" t="s">
        <v>6534</v>
      </c>
      <c r="D2279" s="181" t="s">
        <v>6535</v>
      </c>
      <c r="E2279" s="181" t="s">
        <v>6536</v>
      </c>
    </row>
    <row r="2280" spans="1:5">
      <c r="A2280" s="222">
        <v>2320112390</v>
      </c>
      <c r="B2280" s="222" t="s">
        <v>7025</v>
      </c>
      <c r="C2280" s="181" t="s">
        <v>7026</v>
      </c>
      <c r="D2280" s="181" t="s">
        <v>7027</v>
      </c>
      <c r="E2280" s="181" t="s">
        <v>7028</v>
      </c>
    </row>
    <row r="2281" spans="1:5">
      <c r="A2281" s="222">
        <v>2320112393</v>
      </c>
      <c r="B2281" s="222" t="s">
        <v>7029</v>
      </c>
      <c r="C2281" s="181" t="s">
        <v>7026</v>
      </c>
      <c r="D2281" s="181" t="s">
        <v>7027</v>
      </c>
      <c r="E2281" s="181" t="s">
        <v>7028</v>
      </c>
    </row>
    <row r="2282" spans="1:5">
      <c r="A2282" s="222">
        <v>2320112394</v>
      </c>
      <c r="B2282" s="222" t="s">
        <v>7030</v>
      </c>
      <c r="C2282" s="181" t="s">
        <v>7026</v>
      </c>
      <c r="D2282" s="181" t="s">
        <v>7027</v>
      </c>
      <c r="E2282" s="181" t="s">
        <v>7028</v>
      </c>
    </row>
    <row r="2283" spans="1:5">
      <c r="A2283" s="222">
        <v>2320112397</v>
      </c>
      <c r="B2283" s="222" t="s">
        <v>7031</v>
      </c>
      <c r="C2283" s="181" t="s">
        <v>7026</v>
      </c>
      <c r="D2283" s="181" t="s">
        <v>7027</v>
      </c>
      <c r="E2283" s="181" t="s">
        <v>7028</v>
      </c>
    </row>
    <row r="2284" spans="1:5">
      <c r="A2284" s="222">
        <v>2320112398</v>
      </c>
      <c r="B2284" s="222" t="s">
        <v>7032</v>
      </c>
      <c r="C2284" s="181" t="s">
        <v>7026</v>
      </c>
      <c r="D2284" s="181" t="s">
        <v>7027</v>
      </c>
      <c r="E2284" s="181" t="s">
        <v>7028</v>
      </c>
    </row>
    <row r="2285" spans="1:5">
      <c r="A2285" s="222">
        <v>2320112400</v>
      </c>
      <c r="B2285" s="222" t="s">
        <v>7033</v>
      </c>
      <c r="C2285" s="181" t="s">
        <v>7026</v>
      </c>
      <c r="D2285" s="181" t="s">
        <v>7027</v>
      </c>
      <c r="E2285" s="181" t="s">
        <v>7028</v>
      </c>
    </row>
    <row r="2286" spans="1:5">
      <c r="A2286" s="222">
        <v>2320112402</v>
      </c>
      <c r="B2286" s="222" t="s">
        <v>7034</v>
      </c>
      <c r="C2286" s="181" t="s">
        <v>7026</v>
      </c>
      <c r="D2286" s="181" t="s">
        <v>7027</v>
      </c>
      <c r="E2286" s="181" t="s">
        <v>7028</v>
      </c>
    </row>
    <row r="2287" spans="1:5">
      <c r="A2287" s="222">
        <v>2320112406</v>
      </c>
      <c r="B2287" s="222" t="s">
        <v>7035</v>
      </c>
      <c r="C2287" s="181" t="s">
        <v>7026</v>
      </c>
      <c r="D2287" s="181" t="s">
        <v>7027</v>
      </c>
      <c r="E2287" s="181" t="s">
        <v>7028</v>
      </c>
    </row>
    <row r="2288" spans="1:5">
      <c r="A2288" s="222">
        <v>2320112407</v>
      </c>
      <c r="B2288" s="222" t="s">
        <v>7036</v>
      </c>
      <c r="C2288" s="181" t="s">
        <v>7026</v>
      </c>
      <c r="D2288" s="181" t="s">
        <v>7027</v>
      </c>
      <c r="E2288" s="181" t="s">
        <v>7028</v>
      </c>
    </row>
    <row r="2289" spans="1:5">
      <c r="A2289" s="222">
        <v>2320112409</v>
      </c>
      <c r="B2289" s="222" t="s">
        <v>7037</v>
      </c>
      <c r="C2289" s="181" t="s">
        <v>7026</v>
      </c>
      <c r="D2289" s="181" t="s">
        <v>7027</v>
      </c>
      <c r="E2289" s="181" t="s">
        <v>7028</v>
      </c>
    </row>
    <row r="2290" spans="1:5">
      <c r="A2290" s="201" t="s">
        <v>7038</v>
      </c>
      <c r="B2290" s="201" t="s">
        <v>7039</v>
      </c>
      <c r="C2290" s="227" t="s">
        <v>7026</v>
      </c>
      <c r="D2290" s="227" t="s">
        <v>7027</v>
      </c>
      <c r="E2290" s="227" t="s">
        <v>7028</v>
      </c>
    </row>
    <row r="2291" spans="1:5">
      <c r="A2291" s="201" t="s">
        <v>7040</v>
      </c>
      <c r="B2291" s="201" t="s">
        <v>7041</v>
      </c>
      <c r="C2291" s="227" t="s">
        <v>7026</v>
      </c>
      <c r="D2291" s="227" t="s">
        <v>7027</v>
      </c>
      <c r="E2291" s="227" t="s">
        <v>7028</v>
      </c>
    </row>
    <row r="2292" spans="1:5">
      <c r="A2292" s="222">
        <v>2320112412</v>
      </c>
      <c r="B2292" s="222" t="s">
        <v>7042</v>
      </c>
      <c r="C2292" s="181" t="s">
        <v>7026</v>
      </c>
      <c r="D2292" s="181" t="s">
        <v>7027</v>
      </c>
      <c r="E2292" s="181" t="s">
        <v>7028</v>
      </c>
    </row>
    <row r="2293" spans="1:5">
      <c r="A2293" s="222">
        <v>2320112413</v>
      </c>
      <c r="B2293" s="222" t="s">
        <v>7043</v>
      </c>
      <c r="C2293" s="181" t="s">
        <v>7026</v>
      </c>
      <c r="D2293" s="181" t="s">
        <v>7027</v>
      </c>
      <c r="E2293" s="181" t="s">
        <v>7028</v>
      </c>
    </row>
    <row r="2294" spans="1:5">
      <c r="A2294" s="222">
        <v>2320112414</v>
      </c>
      <c r="B2294" s="222" t="s">
        <v>7044</v>
      </c>
      <c r="C2294" s="181" t="s">
        <v>7026</v>
      </c>
      <c r="D2294" s="181" t="s">
        <v>7027</v>
      </c>
      <c r="E2294" s="181" t="s">
        <v>7028</v>
      </c>
    </row>
    <row r="2295" spans="1:5">
      <c r="A2295" s="222">
        <v>2320112415</v>
      </c>
      <c r="B2295" s="222" t="s">
        <v>7045</v>
      </c>
      <c r="C2295" s="181" t="s">
        <v>7026</v>
      </c>
      <c r="D2295" s="181" t="s">
        <v>7027</v>
      </c>
      <c r="E2295" s="181" t="s">
        <v>7028</v>
      </c>
    </row>
    <row r="2296" spans="1:5">
      <c r="A2296" s="222">
        <v>2320112416</v>
      </c>
      <c r="B2296" s="222" t="s">
        <v>7046</v>
      </c>
      <c r="C2296" s="181" t="s">
        <v>7026</v>
      </c>
      <c r="D2296" s="181" t="s">
        <v>7027</v>
      </c>
      <c r="E2296" s="181" t="s">
        <v>7028</v>
      </c>
    </row>
    <row r="2297" spans="1:5">
      <c r="A2297" s="222">
        <v>2320112417</v>
      </c>
      <c r="B2297" s="222" t="s">
        <v>7047</v>
      </c>
      <c r="C2297" s="181" t="s">
        <v>7026</v>
      </c>
      <c r="D2297" s="181" t="s">
        <v>7027</v>
      </c>
      <c r="E2297" s="181" t="s">
        <v>7028</v>
      </c>
    </row>
    <row r="2298" spans="1:5">
      <c r="A2298" s="222">
        <v>2320112418</v>
      </c>
      <c r="B2298" s="222" t="s">
        <v>7048</v>
      </c>
      <c r="C2298" s="181" t="s">
        <v>7026</v>
      </c>
      <c r="D2298" s="181" t="s">
        <v>7027</v>
      </c>
      <c r="E2298" s="181" t="s">
        <v>7028</v>
      </c>
    </row>
    <row r="2299" spans="1:5">
      <c r="A2299" s="204">
        <v>2320112425</v>
      </c>
      <c r="B2299" s="204" t="s">
        <v>7049</v>
      </c>
      <c r="C2299" s="204" t="s">
        <v>7026</v>
      </c>
      <c r="D2299" s="189" t="s">
        <v>7027</v>
      </c>
      <c r="E2299" s="204" t="s">
        <v>7028</v>
      </c>
    </row>
    <row r="2300" spans="1:5">
      <c r="A2300" s="204" t="s">
        <v>7050</v>
      </c>
      <c r="B2300" s="204" t="s">
        <v>7051</v>
      </c>
      <c r="C2300" s="204" t="s">
        <v>7026</v>
      </c>
      <c r="D2300" s="189" t="s">
        <v>7027</v>
      </c>
      <c r="E2300" s="204" t="s">
        <v>7028</v>
      </c>
    </row>
    <row r="2301" spans="1:5">
      <c r="A2301" s="204" t="s">
        <v>7052</v>
      </c>
      <c r="B2301" s="204" t="s">
        <v>7053</v>
      </c>
      <c r="C2301" s="204" t="s">
        <v>7026</v>
      </c>
      <c r="D2301" s="189" t="s">
        <v>7027</v>
      </c>
      <c r="E2301" s="204" t="s">
        <v>7028</v>
      </c>
    </row>
    <row r="2302" spans="1:5">
      <c r="A2302" s="204" t="s">
        <v>7054</v>
      </c>
      <c r="B2302" s="204" t="s">
        <v>7055</v>
      </c>
      <c r="C2302" s="204" t="s">
        <v>7026</v>
      </c>
      <c r="D2302" s="189" t="s">
        <v>7027</v>
      </c>
      <c r="E2302" s="204" t="s">
        <v>7028</v>
      </c>
    </row>
    <row r="2303" spans="1:5">
      <c r="A2303" s="204" t="s">
        <v>7056</v>
      </c>
      <c r="B2303" s="204" t="s">
        <v>7057</v>
      </c>
      <c r="C2303" s="204" t="s">
        <v>7026</v>
      </c>
      <c r="D2303" s="189" t="s">
        <v>7027</v>
      </c>
      <c r="E2303" s="204" t="s">
        <v>7028</v>
      </c>
    </row>
    <row r="2304" spans="1:5">
      <c r="A2304" s="204" t="s">
        <v>7058</v>
      </c>
      <c r="B2304" s="204" t="s">
        <v>7059</v>
      </c>
      <c r="C2304" s="204" t="s">
        <v>7026</v>
      </c>
      <c r="D2304" s="189" t="s">
        <v>7027</v>
      </c>
      <c r="E2304" s="204" t="s">
        <v>7028</v>
      </c>
    </row>
    <row r="2305" spans="1:5">
      <c r="A2305" s="204" t="s">
        <v>7060</v>
      </c>
      <c r="B2305" s="204" t="s">
        <v>7061</v>
      </c>
      <c r="C2305" s="204" t="s">
        <v>7026</v>
      </c>
      <c r="D2305" s="189" t="s">
        <v>7027</v>
      </c>
      <c r="E2305" s="204" t="s">
        <v>7028</v>
      </c>
    </row>
    <row r="2306" spans="1:5">
      <c r="A2306" s="192" t="s">
        <v>7062</v>
      </c>
      <c r="B2306" s="192" t="s">
        <v>7063</v>
      </c>
      <c r="C2306" s="191" t="s">
        <v>7026</v>
      </c>
      <c r="D2306" s="192" t="s">
        <v>7027</v>
      </c>
      <c r="E2306" s="191" t="s">
        <v>7028</v>
      </c>
    </row>
    <row r="2307" spans="1:5">
      <c r="A2307" s="192" t="s">
        <v>7064</v>
      </c>
      <c r="B2307" s="192" t="s">
        <v>7065</v>
      </c>
      <c r="C2307" s="191" t="s">
        <v>7026</v>
      </c>
      <c r="D2307" s="192" t="s">
        <v>7027</v>
      </c>
      <c r="E2307" s="191" t="s">
        <v>7028</v>
      </c>
    </row>
    <row r="2308" spans="1:5">
      <c r="A2308" s="192" t="s">
        <v>7066</v>
      </c>
      <c r="B2308" s="192" t="s">
        <v>7067</v>
      </c>
      <c r="C2308" s="191" t="s">
        <v>7026</v>
      </c>
      <c r="D2308" s="192" t="s">
        <v>7027</v>
      </c>
      <c r="E2308" s="191" t="s">
        <v>7028</v>
      </c>
    </row>
    <row r="2309" spans="1:5">
      <c r="A2309" s="192">
        <v>2320112470</v>
      </c>
      <c r="B2309" s="192" t="s">
        <v>7068</v>
      </c>
      <c r="C2309" s="191" t="s">
        <v>7026</v>
      </c>
      <c r="D2309" s="192" t="s">
        <v>7027</v>
      </c>
      <c r="E2309" s="191" t="s">
        <v>7028</v>
      </c>
    </row>
    <row r="2310" spans="1:5">
      <c r="A2310" s="228">
        <v>2320112472</v>
      </c>
      <c r="B2310" s="229" t="s">
        <v>7069</v>
      </c>
      <c r="C2310" s="191" t="s">
        <v>7026</v>
      </c>
      <c r="D2310" s="192" t="s">
        <v>7027</v>
      </c>
      <c r="E2310" s="191" t="s">
        <v>7028</v>
      </c>
    </row>
    <row r="2311" spans="1:5">
      <c r="A2311" s="230">
        <v>2320112473</v>
      </c>
      <c r="B2311" s="230" t="s">
        <v>7070</v>
      </c>
      <c r="C2311" s="191" t="s">
        <v>7026</v>
      </c>
      <c r="D2311" s="192" t="s">
        <v>7027</v>
      </c>
      <c r="E2311" s="191" t="s">
        <v>7028</v>
      </c>
    </row>
    <row r="2312" spans="1:5">
      <c r="A2312" s="207">
        <v>2320112475</v>
      </c>
      <c r="B2312" s="207" t="s">
        <v>7071</v>
      </c>
      <c r="C2312" s="191" t="s">
        <v>7026</v>
      </c>
      <c r="D2312" s="192" t="s">
        <v>7027</v>
      </c>
      <c r="E2312" s="191" t="s">
        <v>7028</v>
      </c>
    </row>
    <row r="2313" spans="1:5">
      <c r="A2313" s="193">
        <v>2320112477</v>
      </c>
      <c r="B2313" s="193" t="s">
        <v>7072</v>
      </c>
      <c r="C2313" s="191" t="s">
        <v>7026</v>
      </c>
      <c r="D2313" s="192" t="s">
        <v>7027</v>
      </c>
      <c r="E2313" s="191" t="s">
        <v>7028</v>
      </c>
    </row>
    <row r="2314" spans="1:5">
      <c r="A2314" s="192">
        <v>2320112483</v>
      </c>
      <c r="B2314" s="192" t="s">
        <v>7073</v>
      </c>
      <c r="C2314" s="191" t="s">
        <v>7026</v>
      </c>
      <c r="D2314" s="192" t="s">
        <v>7027</v>
      </c>
      <c r="E2314" s="191" t="s">
        <v>7028</v>
      </c>
    </row>
    <row r="2315" spans="1:5">
      <c r="A2315" s="193">
        <v>2320112485</v>
      </c>
      <c r="B2315" s="193" t="s">
        <v>7074</v>
      </c>
      <c r="C2315" s="191" t="s">
        <v>7026</v>
      </c>
      <c r="D2315" s="192" t="s">
        <v>7027</v>
      </c>
      <c r="E2315" s="191" t="s">
        <v>7028</v>
      </c>
    </row>
    <row r="2316" spans="1:5">
      <c r="A2316" s="207" t="s">
        <v>7075</v>
      </c>
      <c r="B2316" s="207" t="s">
        <v>7076</v>
      </c>
      <c r="C2316" s="191" t="s">
        <v>7026</v>
      </c>
      <c r="D2316" s="192" t="s">
        <v>7027</v>
      </c>
      <c r="E2316" s="191" t="s">
        <v>7028</v>
      </c>
    </row>
    <row r="2317" spans="1:5">
      <c r="A2317" s="230">
        <v>2320112487</v>
      </c>
      <c r="B2317" s="230" t="s">
        <v>7077</v>
      </c>
      <c r="C2317" s="191" t="s">
        <v>7026</v>
      </c>
      <c r="D2317" s="192" t="s">
        <v>7027</v>
      </c>
      <c r="E2317" s="191" t="s">
        <v>7028</v>
      </c>
    </row>
    <row r="2318" spans="1:5">
      <c r="A2318" s="190">
        <v>2320112489</v>
      </c>
      <c r="B2318" s="190" t="s">
        <v>7078</v>
      </c>
      <c r="C2318" s="191" t="s">
        <v>7026</v>
      </c>
      <c r="D2318" s="192" t="s">
        <v>7027</v>
      </c>
      <c r="E2318" s="191" t="s">
        <v>7028</v>
      </c>
    </row>
    <row r="2319" spans="1:5">
      <c r="A2319" s="204">
        <v>2320112499</v>
      </c>
      <c r="B2319" s="208" t="s">
        <v>5036</v>
      </c>
      <c r="C2319" s="204" t="s">
        <v>7079</v>
      </c>
      <c r="D2319" s="189" t="s">
        <v>7080</v>
      </c>
      <c r="E2319" s="204" t="s">
        <v>7081</v>
      </c>
    </row>
    <row r="2320" spans="1:5">
      <c r="A2320" s="208">
        <v>2320112500</v>
      </c>
      <c r="B2320" s="208" t="s">
        <v>7082</v>
      </c>
      <c r="C2320" s="204" t="s">
        <v>7083</v>
      </c>
      <c r="D2320" s="189" t="s">
        <v>7084</v>
      </c>
      <c r="E2320" s="204" t="s">
        <v>7085</v>
      </c>
    </row>
    <row r="2321" spans="1:5">
      <c r="A2321" s="204">
        <v>2320112502</v>
      </c>
      <c r="B2321" s="208" t="s">
        <v>5037</v>
      </c>
      <c r="C2321" s="204" t="s">
        <v>7086</v>
      </c>
      <c r="D2321" s="189" t="s">
        <v>7087</v>
      </c>
      <c r="E2321" s="204" t="s">
        <v>7088</v>
      </c>
    </row>
    <row r="2322" spans="1:5">
      <c r="A2322" s="208">
        <v>2320112503</v>
      </c>
      <c r="B2322" s="208" t="s">
        <v>7089</v>
      </c>
      <c r="C2322" s="204" t="s">
        <v>7086</v>
      </c>
      <c r="D2322" s="189" t="s">
        <v>7087</v>
      </c>
      <c r="E2322" s="204" t="s">
        <v>7088</v>
      </c>
    </row>
    <row r="2323" spans="1:5">
      <c r="A2323" s="208">
        <v>2320112504</v>
      </c>
      <c r="B2323" s="208" t="s">
        <v>5038</v>
      </c>
      <c r="C2323" s="204" t="s">
        <v>6810</v>
      </c>
      <c r="D2323" s="189" t="s">
        <v>6811</v>
      </c>
      <c r="E2323" s="204" t="s">
        <v>6812</v>
      </c>
    </row>
    <row r="2324" spans="1:5">
      <c r="A2324" s="208">
        <v>2320112507</v>
      </c>
      <c r="B2324" s="208" t="s">
        <v>7090</v>
      </c>
      <c r="C2324" s="204" t="s">
        <v>7091</v>
      </c>
      <c r="D2324" s="189" t="s">
        <v>7092</v>
      </c>
      <c r="E2324" s="204" t="s">
        <v>7093</v>
      </c>
    </row>
    <row r="2325" spans="1:5">
      <c r="A2325" s="204">
        <v>2320112508</v>
      </c>
      <c r="B2325" s="208" t="s">
        <v>5039</v>
      </c>
      <c r="C2325" s="204" t="s">
        <v>7094</v>
      </c>
      <c r="D2325" s="189" t="s">
        <v>7095</v>
      </c>
      <c r="E2325" s="204" t="s">
        <v>7096</v>
      </c>
    </row>
    <row r="2326" spans="1:5">
      <c r="A2326" s="208">
        <v>2320112509</v>
      </c>
      <c r="B2326" s="208" t="s">
        <v>5040</v>
      </c>
      <c r="C2326" s="204" t="s">
        <v>7097</v>
      </c>
      <c r="D2326" s="189" t="s">
        <v>7098</v>
      </c>
      <c r="E2326" s="204" t="s">
        <v>7099</v>
      </c>
    </row>
    <row r="2327" spans="1:5">
      <c r="A2327" s="204">
        <v>2320112511</v>
      </c>
      <c r="B2327" s="208" t="s">
        <v>5041</v>
      </c>
      <c r="C2327" s="204" t="s">
        <v>6610</v>
      </c>
      <c r="D2327" s="189" t="s">
        <v>6611</v>
      </c>
      <c r="E2327" s="204" t="s">
        <v>6612</v>
      </c>
    </row>
    <row r="2328" spans="1:5">
      <c r="A2328" s="208">
        <v>2320112512</v>
      </c>
      <c r="B2328" s="208" t="s">
        <v>5042</v>
      </c>
      <c r="C2328" s="204" t="s">
        <v>7100</v>
      </c>
      <c r="D2328" s="189" t="s">
        <v>7101</v>
      </c>
      <c r="E2328" s="204" t="s">
        <v>7102</v>
      </c>
    </row>
    <row r="2329" spans="1:5">
      <c r="A2329" s="187" t="s">
        <v>5043</v>
      </c>
      <c r="B2329" s="179" t="s">
        <v>5044</v>
      </c>
      <c r="C2329" s="199" t="s">
        <v>7103</v>
      </c>
      <c r="D2329" s="181" t="s">
        <v>7104</v>
      </c>
      <c r="E2329" s="199" t="s">
        <v>7105</v>
      </c>
    </row>
    <row r="2330" spans="1:5">
      <c r="A2330" s="187" t="s">
        <v>5045</v>
      </c>
      <c r="B2330" s="181" t="s">
        <v>5046</v>
      </c>
      <c r="C2330" s="199" t="s">
        <v>6661</v>
      </c>
      <c r="D2330" s="181" t="s">
        <v>6662</v>
      </c>
      <c r="E2330" s="199" t="s">
        <v>6663</v>
      </c>
    </row>
    <row r="2331" spans="1:5">
      <c r="A2331" s="187" t="s">
        <v>5047</v>
      </c>
      <c r="B2331" s="181" t="s">
        <v>5048</v>
      </c>
      <c r="C2331" s="199" t="s">
        <v>6485</v>
      </c>
      <c r="D2331" s="181" t="s">
        <v>6486</v>
      </c>
      <c r="E2331" s="199" t="s">
        <v>6487</v>
      </c>
    </row>
    <row r="2332" spans="1:5">
      <c r="A2332" s="187" t="s">
        <v>5049</v>
      </c>
      <c r="B2332" s="213" t="s">
        <v>5050</v>
      </c>
      <c r="C2332" s="199" t="s">
        <v>7106</v>
      </c>
      <c r="D2332" s="181" t="s">
        <v>7107</v>
      </c>
      <c r="E2332" s="199" t="s">
        <v>7108</v>
      </c>
    </row>
    <row r="2333" spans="1:5">
      <c r="A2333" s="186">
        <v>2320112606</v>
      </c>
      <c r="B2333" s="186" t="s">
        <v>7109</v>
      </c>
      <c r="C2333" s="187" t="s">
        <v>6936</v>
      </c>
      <c r="D2333" s="180" t="s">
        <v>6937</v>
      </c>
      <c r="E2333" s="188" t="s">
        <v>6938</v>
      </c>
    </row>
    <row r="2334" spans="1:5">
      <c r="A2334" s="185">
        <v>2320112609</v>
      </c>
      <c r="B2334" s="186" t="s">
        <v>7110</v>
      </c>
      <c r="C2334" s="187" t="s">
        <v>6936</v>
      </c>
      <c r="D2334" s="180" t="s">
        <v>6937</v>
      </c>
      <c r="E2334" s="188" t="s">
        <v>6938</v>
      </c>
    </row>
    <row r="2335" spans="1:5">
      <c r="A2335" s="186">
        <v>2320112611</v>
      </c>
      <c r="B2335" s="186" t="s">
        <v>5051</v>
      </c>
      <c r="C2335" s="187" t="s">
        <v>7111</v>
      </c>
      <c r="D2335" s="180" t="s">
        <v>7112</v>
      </c>
      <c r="E2335" s="188" t="s">
        <v>7113</v>
      </c>
    </row>
    <row r="2336" spans="1:5">
      <c r="A2336" s="185" t="s">
        <v>7114</v>
      </c>
      <c r="B2336" s="186" t="s">
        <v>7115</v>
      </c>
      <c r="C2336" s="187" t="s">
        <v>7111</v>
      </c>
      <c r="D2336" s="180" t="s">
        <v>7112</v>
      </c>
      <c r="E2336" s="188" t="s">
        <v>7113</v>
      </c>
    </row>
    <row r="2337" spans="1:5">
      <c r="A2337" s="186">
        <v>2320112613</v>
      </c>
      <c r="B2337" s="186" t="s">
        <v>7116</v>
      </c>
      <c r="C2337" s="187" t="s">
        <v>7111</v>
      </c>
      <c r="D2337" s="180" t="s">
        <v>7112</v>
      </c>
      <c r="E2337" s="188" t="s">
        <v>7113</v>
      </c>
    </row>
    <row r="2338" spans="1:5">
      <c r="A2338" s="186">
        <v>2320112615</v>
      </c>
      <c r="B2338" s="186" t="s">
        <v>7117</v>
      </c>
      <c r="C2338" s="187" t="s">
        <v>7111</v>
      </c>
      <c r="D2338" s="180" t="s">
        <v>7112</v>
      </c>
      <c r="E2338" s="188" t="s">
        <v>7113</v>
      </c>
    </row>
    <row r="2339" spans="1:5">
      <c r="A2339" s="186">
        <v>2320112616</v>
      </c>
      <c r="B2339" s="186" t="s">
        <v>5052</v>
      </c>
      <c r="C2339" s="187" t="s">
        <v>7118</v>
      </c>
      <c r="D2339" s="180" t="s">
        <v>7119</v>
      </c>
      <c r="E2339" s="188" t="s">
        <v>7120</v>
      </c>
    </row>
    <row r="2340" spans="1:5">
      <c r="A2340" s="186">
        <v>2320112617</v>
      </c>
      <c r="B2340" s="186" t="s">
        <v>5053</v>
      </c>
      <c r="C2340" s="187" t="s">
        <v>7121</v>
      </c>
      <c r="D2340" s="180" t="s">
        <v>7122</v>
      </c>
      <c r="E2340" s="188" t="s">
        <v>7123</v>
      </c>
    </row>
    <row r="2341" spans="1:5">
      <c r="A2341" s="186">
        <v>2320112618</v>
      </c>
      <c r="B2341" s="186" t="s">
        <v>7124</v>
      </c>
      <c r="C2341" s="187" t="s">
        <v>7121</v>
      </c>
      <c r="D2341" s="180" t="s">
        <v>7122</v>
      </c>
      <c r="E2341" s="188" t="s">
        <v>7123</v>
      </c>
    </row>
    <row r="2342" spans="1:5">
      <c r="A2342" s="186">
        <v>2320112619</v>
      </c>
      <c r="B2342" s="186" t="s">
        <v>7125</v>
      </c>
      <c r="C2342" s="187" t="s">
        <v>7121</v>
      </c>
      <c r="D2342" s="180" t="s">
        <v>7122</v>
      </c>
      <c r="E2342" s="188" t="s">
        <v>7123</v>
      </c>
    </row>
    <row r="2343" spans="1:5">
      <c r="A2343" s="186">
        <v>2320112620</v>
      </c>
      <c r="B2343" s="186" t="s">
        <v>7126</v>
      </c>
      <c r="C2343" s="187" t="s">
        <v>7121</v>
      </c>
      <c r="D2343" s="180" t="s">
        <v>7122</v>
      </c>
      <c r="E2343" s="188" t="s">
        <v>7123</v>
      </c>
    </row>
    <row r="2344" spans="1:5">
      <c r="A2344" s="186">
        <v>2320112621</v>
      </c>
      <c r="B2344" s="186" t="s">
        <v>5054</v>
      </c>
      <c r="C2344" s="187" t="s">
        <v>7121</v>
      </c>
      <c r="D2344" s="180" t="s">
        <v>7122</v>
      </c>
      <c r="E2344" s="188" t="s">
        <v>7123</v>
      </c>
    </row>
    <row r="2345" spans="1:5">
      <c r="A2345" s="214">
        <v>2320120044</v>
      </c>
      <c r="B2345" s="231" t="s">
        <v>7127</v>
      </c>
      <c r="C2345" s="187" t="s">
        <v>7121</v>
      </c>
      <c r="D2345" s="180" t="s">
        <v>7122</v>
      </c>
      <c r="E2345" s="188" t="s">
        <v>7123</v>
      </c>
    </row>
    <row r="2346" spans="1:5">
      <c r="A2346" s="214">
        <v>2320120045</v>
      </c>
      <c r="B2346" s="231" t="s">
        <v>7128</v>
      </c>
      <c r="C2346" s="187" t="s">
        <v>7121</v>
      </c>
      <c r="D2346" s="180" t="s">
        <v>7129</v>
      </c>
      <c r="E2346" s="188" t="s">
        <v>7123</v>
      </c>
    </row>
    <row r="2347" spans="1:5">
      <c r="A2347" s="214">
        <v>2320120046</v>
      </c>
      <c r="B2347" s="231" t="s">
        <v>7130</v>
      </c>
      <c r="C2347" s="187" t="s">
        <v>7121</v>
      </c>
      <c r="D2347" s="180" t="s">
        <v>7131</v>
      </c>
      <c r="E2347" s="188" t="s">
        <v>7123</v>
      </c>
    </row>
    <row r="2348" spans="1:5">
      <c r="A2348" s="214">
        <v>2320120047</v>
      </c>
      <c r="B2348" s="231" t="s">
        <v>7132</v>
      </c>
      <c r="C2348" s="187" t="s">
        <v>7121</v>
      </c>
      <c r="D2348" s="180" t="s">
        <v>7133</v>
      </c>
      <c r="E2348" s="188" t="s">
        <v>7123</v>
      </c>
    </row>
    <row r="2349" spans="1:5">
      <c r="A2349" s="214">
        <v>2320120048</v>
      </c>
      <c r="B2349" s="231" t="s">
        <v>7134</v>
      </c>
      <c r="C2349" s="187" t="s">
        <v>7121</v>
      </c>
      <c r="D2349" s="180" t="s">
        <v>7135</v>
      </c>
      <c r="E2349" s="188" t="s">
        <v>7123</v>
      </c>
    </row>
    <row r="2350" spans="1:5">
      <c r="A2350" s="214">
        <v>2320120049</v>
      </c>
      <c r="B2350" s="231" t="s">
        <v>7136</v>
      </c>
      <c r="C2350" s="187" t="s">
        <v>7121</v>
      </c>
      <c r="D2350" s="180" t="s">
        <v>7137</v>
      </c>
      <c r="E2350" s="188" t="s">
        <v>7123</v>
      </c>
    </row>
    <row r="2351" spans="1:5">
      <c r="A2351" s="214">
        <v>2320120050</v>
      </c>
      <c r="B2351" s="231" t="s">
        <v>7138</v>
      </c>
      <c r="C2351" s="187" t="s">
        <v>7121</v>
      </c>
      <c r="D2351" s="180" t="s">
        <v>7139</v>
      </c>
      <c r="E2351" s="188" t="s">
        <v>7123</v>
      </c>
    </row>
    <row r="2352" spans="1:5">
      <c r="A2352" s="214">
        <v>2320120051</v>
      </c>
      <c r="B2352" s="231" t="s">
        <v>7140</v>
      </c>
      <c r="C2352" s="187" t="s">
        <v>7121</v>
      </c>
      <c r="D2352" s="180" t="s">
        <v>7141</v>
      </c>
      <c r="E2352" s="188" t="s">
        <v>7123</v>
      </c>
    </row>
    <row r="2353" spans="1:5">
      <c r="A2353" s="214">
        <v>2320120052</v>
      </c>
      <c r="B2353" s="231" t="s">
        <v>7142</v>
      </c>
      <c r="C2353" s="187" t="s">
        <v>7121</v>
      </c>
      <c r="D2353" s="180" t="s">
        <v>7143</v>
      </c>
      <c r="E2353" s="188" t="s">
        <v>7123</v>
      </c>
    </row>
    <row r="2354" spans="1:5">
      <c r="A2354" s="214">
        <v>2320120053</v>
      </c>
      <c r="B2354" s="231" t="s">
        <v>7144</v>
      </c>
      <c r="C2354" s="187" t="s">
        <v>7121</v>
      </c>
      <c r="D2354" s="180" t="s">
        <v>7145</v>
      </c>
      <c r="E2354" s="188" t="s">
        <v>7123</v>
      </c>
    </row>
    <row r="2355" spans="1:5">
      <c r="A2355" s="214">
        <v>2320120055</v>
      </c>
      <c r="B2355" s="231" t="s">
        <v>7146</v>
      </c>
      <c r="C2355" s="187" t="s">
        <v>7121</v>
      </c>
      <c r="D2355" s="180" t="s">
        <v>7147</v>
      </c>
      <c r="E2355" s="188" t="s">
        <v>7123</v>
      </c>
    </row>
    <row r="2356" spans="1:5">
      <c r="A2356" s="214">
        <v>2320120056</v>
      </c>
      <c r="B2356" s="231" t="s">
        <v>7148</v>
      </c>
      <c r="C2356" s="187" t="s">
        <v>7121</v>
      </c>
      <c r="D2356" s="180" t="s">
        <v>7149</v>
      </c>
      <c r="E2356" s="188" t="s">
        <v>7123</v>
      </c>
    </row>
    <row r="2357" spans="1:5">
      <c r="A2357" s="214">
        <v>2320120057</v>
      </c>
      <c r="B2357" s="231" t="s">
        <v>7150</v>
      </c>
      <c r="C2357" s="187" t="s">
        <v>7121</v>
      </c>
      <c r="D2357" s="180" t="s">
        <v>7151</v>
      </c>
      <c r="E2357" s="188" t="s">
        <v>7123</v>
      </c>
    </row>
    <row r="2358" spans="1:5">
      <c r="A2358" s="214">
        <v>2320120058</v>
      </c>
      <c r="B2358" s="231" t="s">
        <v>7152</v>
      </c>
      <c r="C2358" s="187" t="s">
        <v>7121</v>
      </c>
      <c r="D2358" s="180" t="s">
        <v>7153</v>
      </c>
      <c r="E2358" s="188" t="s">
        <v>7123</v>
      </c>
    </row>
    <row r="2359" spans="1:5">
      <c r="A2359" s="214">
        <v>2320120059</v>
      </c>
      <c r="B2359" s="231" t="s">
        <v>7154</v>
      </c>
      <c r="C2359" s="187" t="s">
        <v>7121</v>
      </c>
      <c r="D2359" s="180" t="s">
        <v>7155</v>
      </c>
      <c r="E2359" s="188" t="s">
        <v>7123</v>
      </c>
    </row>
    <row r="2360" spans="1:5">
      <c r="A2360" s="214">
        <v>2320120060</v>
      </c>
      <c r="B2360" s="231" t="s">
        <v>7156</v>
      </c>
      <c r="C2360" s="187" t="s">
        <v>7121</v>
      </c>
      <c r="D2360" s="180" t="s">
        <v>7157</v>
      </c>
      <c r="E2360" s="188" t="s">
        <v>7123</v>
      </c>
    </row>
    <row r="2361" spans="1:5">
      <c r="A2361" s="214">
        <v>2320120061</v>
      </c>
      <c r="B2361" s="231" t="s">
        <v>7158</v>
      </c>
      <c r="C2361" s="187" t="s">
        <v>7121</v>
      </c>
      <c r="D2361" s="180" t="s">
        <v>7159</v>
      </c>
      <c r="E2361" s="188" t="s">
        <v>7123</v>
      </c>
    </row>
    <row r="2362" spans="1:5">
      <c r="A2362" s="214">
        <v>2320120062</v>
      </c>
      <c r="B2362" s="231" t="s">
        <v>7160</v>
      </c>
      <c r="C2362" s="187" t="s">
        <v>7121</v>
      </c>
      <c r="D2362" s="180" t="s">
        <v>7161</v>
      </c>
      <c r="E2362" s="188" t="s">
        <v>7123</v>
      </c>
    </row>
    <row r="2363" spans="1:5">
      <c r="A2363" s="214">
        <v>2320120063</v>
      </c>
      <c r="B2363" s="231" t="s">
        <v>7162</v>
      </c>
      <c r="C2363" s="187" t="s">
        <v>7121</v>
      </c>
      <c r="D2363" s="180" t="s">
        <v>7163</v>
      </c>
      <c r="E2363" s="188" t="s">
        <v>7123</v>
      </c>
    </row>
    <row r="2364" spans="1:5">
      <c r="A2364" s="185">
        <v>2320120064</v>
      </c>
      <c r="B2364" s="186" t="s">
        <v>7164</v>
      </c>
      <c r="C2364" s="187" t="s">
        <v>7121</v>
      </c>
      <c r="D2364" s="180" t="s">
        <v>7122</v>
      </c>
      <c r="E2364" s="188" t="s">
        <v>7123</v>
      </c>
    </row>
    <row r="2365" spans="1:5">
      <c r="A2365" s="214">
        <v>2320120065</v>
      </c>
      <c r="B2365" s="231" t="s">
        <v>7165</v>
      </c>
      <c r="C2365" s="187" t="s">
        <v>7121</v>
      </c>
      <c r="D2365" s="180" t="s">
        <v>7166</v>
      </c>
      <c r="E2365" s="188" t="s">
        <v>7123</v>
      </c>
    </row>
    <row r="2366" spans="1:5">
      <c r="A2366" s="214">
        <v>2320120066</v>
      </c>
      <c r="B2366" s="231" t="s">
        <v>7167</v>
      </c>
      <c r="C2366" s="187" t="s">
        <v>7121</v>
      </c>
      <c r="D2366" s="180" t="s">
        <v>7168</v>
      </c>
      <c r="E2366" s="188" t="s">
        <v>7123</v>
      </c>
    </row>
    <row r="2367" spans="1:5">
      <c r="A2367" s="214">
        <v>2320120067</v>
      </c>
      <c r="B2367" s="231" t="s">
        <v>7169</v>
      </c>
      <c r="C2367" s="187" t="s">
        <v>7121</v>
      </c>
      <c r="D2367" s="180" t="s">
        <v>7170</v>
      </c>
      <c r="E2367" s="188" t="s">
        <v>7123</v>
      </c>
    </row>
    <row r="2368" spans="1:5">
      <c r="A2368" s="214">
        <v>2320120068</v>
      </c>
      <c r="B2368" s="231" t="s">
        <v>7171</v>
      </c>
      <c r="C2368" s="187" t="s">
        <v>7121</v>
      </c>
      <c r="D2368" s="180" t="s">
        <v>7172</v>
      </c>
      <c r="E2368" s="188" t="s">
        <v>7123</v>
      </c>
    </row>
    <row r="2369" spans="1:5">
      <c r="A2369" s="214">
        <v>2320120069</v>
      </c>
      <c r="B2369" s="231" t="s">
        <v>7173</v>
      </c>
      <c r="C2369" s="187" t="s">
        <v>7121</v>
      </c>
      <c r="D2369" s="180" t="s">
        <v>7174</v>
      </c>
      <c r="E2369" s="188" t="s">
        <v>7123</v>
      </c>
    </row>
    <row r="2370" spans="1:5">
      <c r="A2370" s="214">
        <v>2320120070</v>
      </c>
      <c r="B2370" s="231" t="s">
        <v>7175</v>
      </c>
      <c r="C2370" s="187" t="s">
        <v>7121</v>
      </c>
      <c r="D2370" s="180" t="s">
        <v>7176</v>
      </c>
      <c r="E2370" s="188" t="s">
        <v>7123</v>
      </c>
    </row>
    <row r="2371" spans="1:5">
      <c r="A2371" s="214">
        <v>2320120071</v>
      </c>
      <c r="B2371" s="231" t="s">
        <v>7177</v>
      </c>
      <c r="C2371" s="187" t="s">
        <v>7121</v>
      </c>
      <c r="D2371" s="180" t="s">
        <v>7178</v>
      </c>
      <c r="E2371" s="188" t="s">
        <v>7123</v>
      </c>
    </row>
    <row r="2372" spans="1:5">
      <c r="A2372" s="214">
        <v>2320120072</v>
      </c>
      <c r="B2372" s="231" t="s">
        <v>7179</v>
      </c>
      <c r="C2372" s="187" t="s">
        <v>7121</v>
      </c>
      <c r="D2372" s="180" t="s">
        <v>7180</v>
      </c>
      <c r="E2372" s="188" t="s">
        <v>7123</v>
      </c>
    </row>
    <row r="2373" spans="1:5">
      <c r="A2373" s="214">
        <v>2320120073</v>
      </c>
      <c r="B2373" s="231" t="s">
        <v>7181</v>
      </c>
      <c r="C2373" s="187" t="s">
        <v>7121</v>
      </c>
      <c r="D2373" s="180" t="s">
        <v>7182</v>
      </c>
      <c r="E2373" s="188" t="s">
        <v>7123</v>
      </c>
    </row>
    <row r="2374" spans="1:5">
      <c r="A2374" s="214">
        <v>2320120074</v>
      </c>
      <c r="B2374" s="231" t="s">
        <v>7183</v>
      </c>
      <c r="C2374" s="187" t="s">
        <v>7121</v>
      </c>
      <c r="D2374" s="180" t="s">
        <v>7184</v>
      </c>
      <c r="E2374" s="188" t="s">
        <v>7123</v>
      </c>
    </row>
    <row r="2375" spans="1:5">
      <c r="A2375" s="214">
        <v>2320120075</v>
      </c>
      <c r="B2375" s="231" t="s">
        <v>7185</v>
      </c>
      <c r="C2375" s="187" t="s">
        <v>7121</v>
      </c>
      <c r="D2375" s="180" t="s">
        <v>7186</v>
      </c>
      <c r="E2375" s="188" t="s">
        <v>7123</v>
      </c>
    </row>
    <row r="2376" spans="1:5">
      <c r="A2376" s="214">
        <v>2320120076</v>
      </c>
      <c r="B2376" s="231" t="s">
        <v>7187</v>
      </c>
      <c r="C2376" s="187" t="s">
        <v>7121</v>
      </c>
      <c r="D2376" s="180" t="s">
        <v>7188</v>
      </c>
      <c r="E2376" s="188" t="s">
        <v>7123</v>
      </c>
    </row>
    <row r="2377" spans="1:5">
      <c r="A2377" s="214">
        <v>2320120077</v>
      </c>
      <c r="B2377" s="231" t="s">
        <v>7189</v>
      </c>
      <c r="C2377" s="187" t="s">
        <v>7121</v>
      </c>
      <c r="D2377" s="180" t="s">
        <v>7190</v>
      </c>
      <c r="E2377" s="188" t="s">
        <v>7123</v>
      </c>
    </row>
    <row r="2378" spans="1:5">
      <c r="A2378" s="214">
        <v>2320120078</v>
      </c>
      <c r="B2378" s="231" t="s">
        <v>7191</v>
      </c>
      <c r="C2378" s="187" t="s">
        <v>7121</v>
      </c>
      <c r="D2378" s="180" t="s">
        <v>7192</v>
      </c>
      <c r="E2378" s="188" t="s">
        <v>7123</v>
      </c>
    </row>
    <row r="2379" spans="1:5">
      <c r="A2379" s="214">
        <v>2320120079</v>
      </c>
      <c r="B2379" s="231" t="s">
        <v>7193</v>
      </c>
      <c r="C2379" s="187" t="s">
        <v>7121</v>
      </c>
      <c r="D2379" s="180" t="s">
        <v>7194</v>
      </c>
      <c r="E2379" s="188" t="s">
        <v>7123</v>
      </c>
    </row>
    <row r="2380" spans="1:5">
      <c r="A2380" s="214">
        <v>2320120080</v>
      </c>
      <c r="B2380" s="231" t="s">
        <v>7195</v>
      </c>
      <c r="C2380" s="187" t="s">
        <v>7121</v>
      </c>
      <c r="D2380" s="180" t="s">
        <v>7196</v>
      </c>
      <c r="E2380" s="188" t="s">
        <v>7123</v>
      </c>
    </row>
    <row r="2381" spans="1:5">
      <c r="A2381" s="214">
        <v>2320120081</v>
      </c>
      <c r="B2381" s="231" t="s">
        <v>7197</v>
      </c>
      <c r="C2381" s="187" t="s">
        <v>7121</v>
      </c>
      <c r="D2381" s="180" t="s">
        <v>7198</v>
      </c>
      <c r="E2381" s="188" t="s">
        <v>7123</v>
      </c>
    </row>
    <row r="2382" spans="1:5">
      <c r="A2382" s="214">
        <v>2320120082</v>
      </c>
      <c r="B2382" s="231" t="s">
        <v>7199</v>
      </c>
      <c r="C2382" s="187" t="s">
        <v>7121</v>
      </c>
      <c r="D2382" s="180" t="s">
        <v>7200</v>
      </c>
      <c r="E2382" s="188" t="s">
        <v>7123</v>
      </c>
    </row>
    <row r="2383" spans="1:5">
      <c r="A2383" s="214">
        <v>2320120083</v>
      </c>
      <c r="B2383" s="231" t="s">
        <v>7201</v>
      </c>
      <c r="C2383" s="187" t="s">
        <v>7121</v>
      </c>
      <c r="D2383" s="180" t="s">
        <v>7202</v>
      </c>
      <c r="E2383" s="188" t="s">
        <v>7123</v>
      </c>
    </row>
    <row r="2384" spans="1:5">
      <c r="A2384" s="214">
        <v>2320120084</v>
      </c>
      <c r="B2384" s="231" t="s">
        <v>7203</v>
      </c>
      <c r="C2384" s="187" t="s">
        <v>7121</v>
      </c>
      <c r="D2384" s="180" t="s">
        <v>7204</v>
      </c>
      <c r="E2384" s="188" t="s">
        <v>7123</v>
      </c>
    </row>
    <row r="2385" spans="1:5">
      <c r="A2385" s="214">
        <v>2320120085</v>
      </c>
      <c r="B2385" s="231" t="s">
        <v>7205</v>
      </c>
      <c r="C2385" s="187" t="s">
        <v>7121</v>
      </c>
      <c r="D2385" s="180" t="s">
        <v>7206</v>
      </c>
      <c r="E2385" s="188" t="s">
        <v>7123</v>
      </c>
    </row>
    <row r="2386" spans="1:5">
      <c r="A2386" s="214">
        <v>2320120086</v>
      </c>
      <c r="B2386" s="231" t="s">
        <v>7207</v>
      </c>
      <c r="C2386" s="187" t="s">
        <v>7121</v>
      </c>
      <c r="D2386" s="180" t="s">
        <v>7208</v>
      </c>
      <c r="E2386" s="188" t="s">
        <v>7123</v>
      </c>
    </row>
    <row r="2387" spans="1:5">
      <c r="A2387" s="214">
        <v>2320120087</v>
      </c>
      <c r="B2387" s="231" t="s">
        <v>7209</v>
      </c>
      <c r="C2387" s="187" t="s">
        <v>7121</v>
      </c>
      <c r="D2387" s="180" t="s">
        <v>7210</v>
      </c>
      <c r="E2387" s="188" t="s">
        <v>7123</v>
      </c>
    </row>
    <row r="2388" spans="1:5">
      <c r="A2388" s="214">
        <v>2320120088</v>
      </c>
      <c r="B2388" s="231" t="s">
        <v>7211</v>
      </c>
      <c r="C2388" s="187" t="s">
        <v>7121</v>
      </c>
      <c r="D2388" s="180" t="s">
        <v>7212</v>
      </c>
      <c r="E2388" s="188" t="s">
        <v>7123</v>
      </c>
    </row>
    <row r="2389" spans="1:5">
      <c r="A2389" s="214">
        <v>2320120089</v>
      </c>
      <c r="B2389" s="231" t="s">
        <v>7213</v>
      </c>
      <c r="C2389" s="187" t="s">
        <v>7121</v>
      </c>
      <c r="D2389" s="180" t="s">
        <v>7214</v>
      </c>
      <c r="E2389" s="188" t="s">
        <v>7123</v>
      </c>
    </row>
    <row r="2390" spans="1:5">
      <c r="A2390" s="214">
        <v>2320120090</v>
      </c>
      <c r="B2390" s="231" t="s">
        <v>7215</v>
      </c>
      <c r="C2390" s="187" t="s">
        <v>7121</v>
      </c>
      <c r="D2390" s="180" t="s">
        <v>7216</v>
      </c>
      <c r="E2390" s="188" t="s">
        <v>7123</v>
      </c>
    </row>
    <row r="2391" spans="1:5">
      <c r="A2391" s="214">
        <v>2320120091</v>
      </c>
      <c r="B2391" s="231" t="s">
        <v>7217</v>
      </c>
      <c r="C2391" s="187" t="s">
        <v>7121</v>
      </c>
      <c r="D2391" s="180" t="s">
        <v>7218</v>
      </c>
      <c r="E2391" s="188" t="s">
        <v>7123</v>
      </c>
    </row>
    <row r="2392" spans="1:5">
      <c r="A2392" s="214">
        <v>2320120092</v>
      </c>
      <c r="B2392" s="231" t="s">
        <v>7219</v>
      </c>
      <c r="C2392" s="187" t="s">
        <v>7121</v>
      </c>
      <c r="D2392" s="180" t="s">
        <v>7220</v>
      </c>
      <c r="E2392" s="188" t="s">
        <v>7123</v>
      </c>
    </row>
    <row r="2393" spans="1:5">
      <c r="A2393" s="214">
        <v>2320120093</v>
      </c>
      <c r="B2393" s="231" t="s">
        <v>7221</v>
      </c>
      <c r="C2393" s="187" t="s">
        <v>7121</v>
      </c>
      <c r="D2393" s="180" t="s">
        <v>7222</v>
      </c>
      <c r="E2393" s="188" t="s">
        <v>7123</v>
      </c>
    </row>
    <row r="2394" spans="1:5">
      <c r="A2394" s="214">
        <v>2320120094</v>
      </c>
      <c r="B2394" s="231" t="s">
        <v>7223</v>
      </c>
      <c r="C2394" s="187" t="s">
        <v>7121</v>
      </c>
      <c r="D2394" s="180" t="s">
        <v>7224</v>
      </c>
      <c r="E2394" s="188" t="s">
        <v>7123</v>
      </c>
    </row>
    <row r="2395" spans="1:5">
      <c r="A2395" s="214">
        <v>2320120095</v>
      </c>
      <c r="B2395" s="231" t="s">
        <v>7225</v>
      </c>
      <c r="C2395" s="187" t="s">
        <v>7121</v>
      </c>
      <c r="D2395" s="180" t="s">
        <v>7226</v>
      </c>
      <c r="E2395" s="188" t="s">
        <v>7123</v>
      </c>
    </row>
    <row r="2396" spans="1:5">
      <c r="A2396" s="214">
        <v>2320120096</v>
      </c>
      <c r="B2396" s="231" t="s">
        <v>7227</v>
      </c>
      <c r="C2396" s="187" t="s">
        <v>7121</v>
      </c>
      <c r="D2396" s="180" t="s">
        <v>7228</v>
      </c>
      <c r="E2396" s="188" t="s">
        <v>7123</v>
      </c>
    </row>
    <row r="2397" spans="1:5">
      <c r="A2397" s="214">
        <v>2320120097</v>
      </c>
      <c r="B2397" s="231" t="s">
        <v>7229</v>
      </c>
      <c r="C2397" s="187" t="s">
        <v>7121</v>
      </c>
      <c r="D2397" s="180" t="s">
        <v>7230</v>
      </c>
      <c r="E2397" s="188" t="s">
        <v>7123</v>
      </c>
    </row>
    <row r="2398" spans="1:5">
      <c r="A2398" s="214">
        <v>2320120098</v>
      </c>
      <c r="B2398" s="231" t="s">
        <v>7231</v>
      </c>
      <c r="C2398" s="187" t="s">
        <v>7121</v>
      </c>
      <c r="D2398" s="180" t="s">
        <v>7232</v>
      </c>
      <c r="E2398" s="188" t="s">
        <v>7123</v>
      </c>
    </row>
    <row r="2399" spans="1:5">
      <c r="A2399" s="214">
        <v>2320120099</v>
      </c>
      <c r="B2399" s="231" t="s">
        <v>7233</v>
      </c>
      <c r="C2399" s="187" t="s">
        <v>7121</v>
      </c>
      <c r="D2399" s="180" t="s">
        <v>7234</v>
      </c>
      <c r="E2399" s="188" t="s">
        <v>7123</v>
      </c>
    </row>
    <row r="2400" spans="1:5">
      <c r="A2400" s="214">
        <v>2320120100</v>
      </c>
      <c r="B2400" s="231" t="s">
        <v>7235</v>
      </c>
      <c r="C2400" s="187" t="s">
        <v>7121</v>
      </c>
      <c r="D2400" s="180" t="s">
        <v>7236</v>
      </c>
      <c r="E2400" s="188" t="s">
        <v>7123</v>
      </c>
    </row>
    <row r="2401" spans="1:5">
      <c r="A2401" s="214">
        <v>2320120101</v>
      </c>
      <c r="B2401" s="231" t="s">
        <v>7237</v>
      </c>
      <c r="C2401" s="187" t="s">
        <v>7121</v>
      </c>
      <c r="D2401" s="180" t="s">
        <v>7238</v>
      </c>
      <c r="E2401" s="188" t="s">
        <v>7123</v>
      </c>
    </row>
    <row r="2402" spans="1:5">
      <c r="A2402" s="214">
        <v>2320120102</v>
      </c>
      <c r="B2402" s="231" t="s">
        <v>7239</v>
      </c>
      <c r="C2402" s="187" t="s">
        <v>7121</v>
      </c>
      <c r="D2402" s="180" t="s">
        <v>7240</v>
      </c>
      <c r="E2402" s="188" t="s">
        <v>7123</v>
      </c>
    </row>
    <row r="2403" spans="1:5">
      <c r="A2403" s="214">
        <v>2320120103</v>
      </c>
      <c r="B2403" s="231" t="s">
        <v>7241</v>
      </c>
      <c r="C2403" s="187" t="s">
        <v>7121</v>
      </c>
      <c r="D2403" s="180" t="s">
        <v>7242</v>
      </c>
      <c r="E2403" s="188" t="s">
        <v>7123</v>
      </c>
    </row>
    <row r="2404" spans="1:5">
      <c r="A2404" s="214">
        <v>2320120104</v>
      </c>
      <c r="B2404" s="231" t="s">
        <v>7243</v>
      </c>
      <c r="C2404" s="187" t="s">
        <v>7121</v>
      </c>
      <c r="D2404" s="180" t="s">
        <v>7244</v>
      </c>
      <c r="E2404" s="188" t="s">
        <v>7123</v>
      </c>
    </row>
    <row r="2405" spans="1:5">
      <c r="A2405" s="214">
        <v>2320120105</v>
      </c>
      <c r="B2405" s="231" t="s">
        <v>7245</v>
      </c>
      <c r="C2405" s="187" t="s">
        <v>7121</v>
      </c>
      <c r="D2405" s="180" t="s">
        <v>7246</v>
      </c>
      <c r="E2405" s="188" t="s">
        <v>7123</v>
      </c>
    </row>
    <row r="2406" spans="1:5">
      <c r="A2406" s="214">
        <v>2320120106</v>
      </c>
      <c r="B2406" s="231" t="s">
        <v>7247</v>
      </c>
      <c r="C2406" s="187" t="s">
        <v>7121</v>
      </c>
      <c r="D2406" s="180" t="s">
        <v>7248</v>
      </c>
      <c r="E2406" s="188" t="s">
        <v>7123</v>
      </c>
    </row>
    <row r="2407" spans="1:5">
      <c r="A2407" s="214">
        <v>2320120107</v>
      </c>
      <c r="B2407" s="231" t="s">
        <v>7249</v>
      </c>
      <c r="C2407" s="187" t="s">
        <v>7121</v>
      </c>
      <c r="D2407" s="180" t="s">
        <v>7250</v>
      </c>
      <c r="E2407" s="188" t="s">
        <v>7123</v>
      </c>
    </row>
    <row r="2408" spans="1:5">
      <c r="A2408" s="214">
        <v>2320120108</v>
      </c>
      <c r="B2408" s="231" t="s">
        <v>7251</v>
      </c>
      <c r="C2408" s="187" t="s">
        <v>7121</v>
      </c>
      <c r="D2408" s="180" t="s">
        <v>7252</v>
      </c>
      <c r="E2408" s="188" t="s">
        <v>7123</v>
      </c>
    </row>
    <row r="2409" spans="1:5">
      <c r="A2409" s="214">
        <v>2320120109</v>
      </c>
      <c r="B2409" s="231" t="s">
        <v>7253</v>
      </c>
      <c r="C2409" s="187" t="s">
        <v>7121</v>
      </c>
      <c r="D2409" s="180" t="s">
        <v>7254</v>
      </c>
      <c r="E2409" s="188" t="s">
        <v>7123</v>
      </c>
    </row>
    <row r="2410" spans="1:5">
      <c r="A2410" s="214">
        <v>2320120110</v>
      </c>
      <c r="B2410" s="231" t="s">
        <v>7255</v>
      </c>
      <c r="C2410" s="187" t="s">
        <v>7121</v>
      </c>
      <c r="D2410" s="180" t="s">
        <v>7256</v>
      </c>
      <c r="E2410" s="188" t="s">
        <v>7123</v>
      </c>
    </row>
    <row r="2411" spans="1:5">
      <c r="A2411" s="214">
        <v>2320120111</v>
      </c>
      <c r="B2411" s="231" t="s">
        <v>7257</v>
      </c>
      <c r="C2411" s="187" t="s">
        <v>7121</v>
      </c>
      <c r="D2411" s="180" t="s">
        <v>7258</v>
      </c>
      <c r="E2411" s="188" t="s">
        <v>7123</v>
      </c>
    </row>
    <row r="2412" spans="1:5">
      <c r="A2412" s="214">
        <v>2320120112</v>
      </c>
      <c r="B2412" s="231" t="s">
        <v>7259</v>
      </c>
      <c r="C2412" s="187" t="s">
        <v>7121</v>
      </c>
      <c r="D2412" s="180" t="s">
        <v>7260</v>
      </c>
      <c r="E2412" s="188" t="s">
        <v>7123</v>
      </c>
    </row>
    <row r="2413" spans="1:5">
      <c r="A2413" s="214">
        <v>2320120113</v>
      </c>
      <c r="B2413" s="231" t="s">
        <v>7261</v>
      </c>
      <c r="C2413" s="187" t="s">
        <v>7121</v>
      </c>
      <c r="D2413" s="180" t="s">
        <v>7262</v>
      </c>
      <c r="E2413" s="188" t="s">
        <v>7123</v>
      </c>
    </row>
    <row r="2414" spans="1:5">
      <c r="A2414" s="214">
        <v>2320120114</v>
      </c>
      <c r="B2414" s="231" t="s">
        <v>7263</v>
      </c>
      <c r="C2414" s="187" t="s">
        <v>7121</v>
      </c>
      <c r="D2414" s="180" t="s">
        <v>7264</v>
      </c>
      <c r="E2414" s="188" t="s">
        <v>7123</v>
      </c>
    </row>
    <row r="2415" spans="1:5">
      <c r="A2415" s="214">
        <v>2320120115</v>
      </c>
      <c r="B2415" s="231" t="s">
        <v>7265</v>
      </c>
      <c r="C2415" s="187" t="s">
        <v>7121</v>
      </c>
      <c r="D2415" s="180" t="s">
        <v>7266</v>
      </c>
      <c r="E2415" s="188" t="s">
        <v>7123</v>
      </c>
    </row>
    <row r="2416" spans="1:5">
      <c r="A2416" s="214">
        <v>2320120116</v>
      </c>
      <c r="B2416" s="231" t="s">
        <v>7267</v>
      </c>
      <c r="C2416" s="187" t="s">
        <v>7121</v>
      </c>
      <c r="D2416" s="180" t="s">
        <v>7268</v>
      </c>
      <c r="E2416" s="188" t="s">
        <v>7123</v>
      </c>
    </row>
    <row r="2417" spans="1:5">
      <c r="A2417" s="214">
        <v>2320120117</v>
      </c>
      <c r="B2417" s="231" t="s">
        <v>7269</v>
      </c>
      <c r="C2417" s="187" t="s">
        <v>7121</v>
      </c>
      <c r="D2417" s="180" t="s">
        <v>7270</v>
      </c>
      <c r="E2417" s="188" t="s">
        <v>7123</v>
      </c>
    </row>
    <row r="2418" spans="1:5">
      <c r="A2418" s="214">
        <v>2320120118</v>
      </c>
      <c r="B2418" s="231" t="s">
        <v>7271</v>
      </c>
      <c r="C2418" s="187" t="s">
        <v>7121</v>
      </c>
      <c r="D2418" s="180" t="s">
        <v>7272</v>
      </c>
      <c r="E2418" s="188" t="s">
        <v>7123</v>
      </c>
    </row>
    <row r="2419" spans="1:5">
      <c r="A2419" s="214">
        <v>2320120119</v>
      </c>
      <c r="B2419" s="231" t="s">
        <v>7273</v>
      </c>
      <c r="C2419" s="187" t="s">
        <v>7121</v>
      </c>
      <c r="D2419" s="180" t="s">
        <v>7274</v>
      </c>
      <c r="E2419" s="188" t="s">
        <v>7123</v>
      </c>
    </row>
    <row r="2420" spans="1:5">
      <c r="A2420" s="214">
        <v>2320120120</v>
      </c>
      <c r="B2420" s="231" t="s">
        <v>7275</v>
      </c>
      <c r="C2420" s="187" t="s">
        <v>7121</v>
      </c>
      <c r="D2420" s="180" t="s">
        <v>7276</v>
      </c>
      <c r="E2420" s="188" t="s">
        <v>7123</v>
      </c>
    </row>
    <row r="2421" spans="1:5">
      <c r="A2421" s="214">
        <v>2320120121</v>
      </c>
      <c r="B2421" s="231" t="s">
        <v>7277</v>
      </c>
      <c r="C2421" s="187" t="s">
        <v>7121</v>
      </c>
      <c r="D2421" s="180" t="s">
        <v>7278</v>
      </c>
      <c r="E2421" s="188" t="s">
        <v>7123</v>
      </c>
    </row>
    <row r="2422" spans="1:5">
      <c r="A2422" s="214">
        <v>2320120122</v>
      </c>
      <c r="B2422" s="231" t="s">
        <v>7279</v>
      </c>
      <c r="C2422" s="187" t="s">
        <v>7121</v>
      </c>
      <c r="D2422" s="180" t="s">
        <v>7280</v>
      </c>
      <c r="E2422" s="188" t="s">
        <v>7123</v>
      </c>
    </row>
    <row r="2423" spans="1:5">
      <c r="A2423" s="214">
        <v>2320120123</v>
      </c>
      <c r="B2423" s="231" t="s">
        <v>7281</v>
      </c>
      <c r="C2423" s="187" t="s">
        <v>7121</v>
      </c>
      <c r="D2423" s="180" t="s">
        <v>7282</v>
      </c>
      <c r="E2423" s="188" t="s">
        <v>7123</v>
      </c>
    </row>
    <row r="2424" spans="1:5">
      <c r="A2424" s="214">
        <v>2320120124</v>
      </c>
      <c r="B2424" s="231" t="s">
        <v>7283</v>
      </c>
      <c r="C2424" s="187" t="s">
        <v>7121</v>
      </c>
      <c r="D2424" s="180" t="s">
        <v>7284</v>
      </c>
      <c r="E2424" s="188" t="s">
        <v>7123</v>
      </c>
    </row>
    <row r="2425" spans="1:5">
      <c r="A2425" s="214">
        <v>2320120125</v>
      </c>
      <c r="B2425" s="231" t="s">
        <v>7285</v>
      </c>
      <c r="C2425" s="187" t="s">
        <v>7121</v>
      </c>
      <c r="D2425" s="180" t="s">
        <v>7286</v>
      </c>
      <c r="E2425" s="188" t="s">
        <v>7123</v>
      </c>
    </row>
    <row r="2426" spans="1:5">
      <c r="A2426" s="214">
        <v>2320120126</v>
      </c>
      <c r="B2426" s="231" t="s">
        <v>7287</v>
      </c>
      <c r="C2426" s="187" t="s">
        <v>7121</v>
      </c>
      <c r="D2426" s="180" t="s">
        <v>7288</v>
      </c>
      <c r="E2426" s="188" t="s">
        <v>7123</v>
      </c>
    </row>
    <row r="2427" spans="1:5">
      <c r="A2427" s="214">
        <v>2320120127</v>
      </c>
      <c r="B2427" s="231" t="s">
        <v>7289</v>
      </c>
      <c r="C2427" s="187" t="s">
        <v>7121</v>
      </c>
      <c r="D2427" s="180" t="s">
        <v>7290</v>
      </c>
      <c r="E2427" s="188" t="s">
        <v>7123</v>
      </c>
    </row>
    <row r="2428" spans="1:5">
      <c r="A2428" s="214">
        <v>2320120128</v>
      </c>
      <c r="B2428" s="231" t="s">
        <v>7291</v>
      </c>
      <c r="C2428" s="187" t="s">
        <v>7121</v>
      </c>
      <c r="D2428" s="180" t="s">
        <v>7292</v>
      </c>
      <c r="E2428" s="188" t="s">
        <v>7123</v>
      </c>
    </row>
    <row r="2429" spans="1:5">
      <c r="A2429" s="214">
        <v>2320120129</v>
      </c>
      <c r="B2429" s="231" t="s">
        <v>7293</v>
      </c>
      <c r="C2429" s="187" t="s">
        <v>7121</v>
      </c>
      <c r="D2429" s="180" t="s">
        <v>7294</v>
      </c>
      <c r="E2429" s="188" t="s">
        <v>7123</v>
      </c>
    </row>
    <row r="2430" spans="1:5">
      <c r="A2430" s="214">
        <v>2320120130</v>
      </c>
      <c r="B2430" s="231" t="s">
        <v>7295</v>
      </c>
      <c r="C2430" s="187" t="s">
        <v>7121</v>
      </c>
      <c r="D2430" s="180" t="s">
        <v>7296</v>
      </c>
      <c r="E2430" s="188" t="s">
        <v>7123</v>
      </c>
    </row>
    <row r="2431" spans="1:5">
      <c r="A2431" s="214">
        <v>2320120131</v>
      </c>
      <c r="B2431" s="231" t="s">
        <v>7297</v>
      </c>
      <c r="C2431" s="187" t="s">
        <v>7121</v>
      </c>
      <c r="D2431" s="180" t="s">
        <v>7298</v>
      </c>
      <c r="E2431" s="188" t="s">
        <v>7123</v>
      </c>
    </row>
    <row r="2432" spans="1:5">
      <c r="A2432" s="214">
        <v>2320120132</v>
      </c>
      <c r="B2432" s="231" t="s">
        <v>7299</v>
      </c>
      <c r="C2432" s="187" t="s">
        <v>7121</v>
      </c>
      <c r="D2432" s="180" t="s">
        <v>7300</v>
      </c>
      <c r="E2432" s="188" t="s">
        <v>7123</v>
      </c>
    </row>
    <row r="2433" spans="1:5">
      <c r="A2433" s="214">
        <v>2320120133</v>
      </c>
      <c r="B2433" s="231" t="s">
        <v>7301</v>
      </c>
      <c r="C2433" s="187" t="s">
        <v>7121</v>
      </c>
      <c r="D2433" s="180" t="s">
        <v>7302</v>
      </c>
      <c r="E2433" s="188" t="s">
        <v>7123</v>
      </c>
    </row>
    <row r="2434" spans="1:5">
      <c r="A2434" s="214">
        <v>2320120134</v>
      </c>
      <c r="B2434" s="231" t="s">
        <v>7303</v>
      </c>
      <c r="C2434" s="187" t="s">
        <v>7121</v>
      </c>
      <c r="D2434" s="180" t="s">
        <v>7304</v>
      </c>
      <c r="E2434" s="188" t="s">
        <v>7123</v>
      </c>
    </row>
    <row r="2435" spans="1:5">
      <c r="A2435" s="214">
        <v>2320120135</v>
      </c>
      <c r="B2435" s="231" t="s">
        <v>7305</v>
      </c>
      <c r="C2435" s="187" t="s">
        <v>7121</v>
      </c>
      <c r="D2435" s="180" t="s">
        <v>7306</v>
      </c>
      <c r="E2435" s="188" t="s">
        <v>7123</v>
      </c>
    </row>
    <row r="2436" spans="1:5">
      <c r="A2436" s="214">
        <v>2320120136</v>
      </c>
      <c r="B2436" s="231" t="s">
        <v>7307</v>
      </c>
      <c r="C2436" s="187" t="s">
        <v>7121</v>
      </c>
      <c r="D2436" s="180" t="s">
        <v>7308</v>
      </c>
      <c r="E2436" s="188" t="s">
        <v>7123</v>
      </c>
    </row>
    <row r="2437" spans="1:5">
      <c r="A2437" s="214">
        <v>2320120137</v>
      </c>
      <c r="B2437" s="231" t="s">
        <v>7309</v>
      </c>
      <c r="C2437" s="187" t="s">
        <v>7121</v>
      </c>
      <c r="D2437" s="180" t="s">
        <v>7310</v>
      </c>
      <c r="E2437" s="188" t="s">
        <v>7123</v>
      </c>
    </row>
    <row r="2438" spans="1:5">
      <c r="A2438" s="214">
        <v>2320120138</v>
      </c>
      <c r="B2438" s="231" t="s">
        <v>7311</v>
      </c>
      <c r="C2438" s="187" t="s">
        <v>7121</v>
      </c>
      <c r="D2438" s="180" t="s">
        <v>7312</v>
      </c>
      <c r="E2438" s="188" t="s">
        <v>7123</v>
      </c>
    </row>
    <row r="2439" spans="1:5">
      <c r="A2439" s="214">
        <v>2320120139</v>
      </c>
      <c r="B2439" s="231" t="s">
        <v>7313</v>
      </c>
      <c r="C2439" s="187" t="s">
        <v>7121</v>
      </c>
      <c r="D2439" s="180" t="s">
        <v>7314</v>
      </c>
      <c r="E2439" s="188" t="s">
        <v>7123</v>
      </c>
    </row>
    <row r="2440" spans="1:5">
      <c r="A2440" s="214">
        <v>2320120140</v>
      </c>
      <c r="B2440" s="231" t="s">
        <v>7315</v>
      </c>
      <c r="C2440" s="187" t="s">
        <v>7121</v>
      </c>
      <c r="D2440" s="180" t="s">
        <v>7316</v>
      </c>
      <c r="E2440" s="188" t="s">
        <v>7123</v>
      </c>
    </row>
    <row r="2441" spans="1:5">
      <c r="A2441" s="214">
        <v>2320120141</v>
      </c>
      <c r="B2441" s="231" t="s">
        <v>7317</v>
      </c>
      <c r="C2441" s="187" t="s">
        <v>7121</v>
      </c>
      <c r="D2441" s="180" t="s">
        <v>7318</v>
      </c>
      <c r="E2441" s="188" t="s">
        <v>7123</v>
      </c>
    </row>
    <row r="2442" spans="1:5">
      <c r="A2442" s="214">
        <v>2320120142</v>
      </c>
      <c r="B2442" s="231" t="s">
        <v>7319</v>
      </c>
      <c r="C2442" s="187" t="s">
        <v>7121</v>
      </c>
      <c r="D2442" s="180" t="s">
        <v>7320</v>
      </c>
      <c r="E2442" s="188" t="s">
        <v>7123</v>
      </c>
    </row>
    <row r="2443" spans="1:5">
      <c r="A2443" s="214">
        <v>2320120143</v>
      </c>
      <c r="B2443" s="231" t="s">
        <v>7321</v>
      </c>
      <c r="C2443" s="187" t="s">
        <v>7121</v>
      </c>
      <c r="D2443" s="180" t="s">
        <v>7322</v>
      </c>
      <c r="E2443" s="188" t="s">
        <v>7123</v>
      </c>
    </row>
    <row r="2444" spans="1:5">
      <c r="A2444" s="214">
        <v>2320120144</v>
      </c>
      <c r="B2444" s="231" t="s">
        <v>7323</v>
      </c>
      <c r="C2444" s="187" t="s">
        <v>7121</v>
      </c>
      <c r="D2444" s="180" t="s">
        <v>7324</v>
      </c>
      <c r="E2444" s="188" t="s">
        <v>7123</v>
      </c>
    </row>
    <row r="2445" spans="1:5">
      <c r="A2445" s="214">
        <v>2320120145</v>
      </c>
      <c r="B2445" s="231" t="s">
        <v>7325</v>
      </c>
      <c r="C2445" s="187" t="s">
        <v>7121</v>
      </c>
      <c r="D2445" s="180" t="s">
        <v>7326</v>
      </c>
      <c r="E2445" s="188" t="s">
        <v>7123</v>
      </c>
    </row>
    <row r="2446" spans="1:5">
      <c r="A2446" s="214">
        <v>2320120146</v>
      </c>
      <c r="B2446" s="231" t="s">
        <v>7327</v>
      </c>
      <c r="C2446" s="187" t="s">
        <v>7121</v>
      </c>
      <c r="D2446" s="180" t="s">
        <v>7328</v>
      </c>
      <c r="E2446" s="188" t="s">
        <v>7123</v>
      </c>
    </row>
    <row r="2447" spans="1:5">
      <c r="A2447" s="214">
        <v>2320120147</v>
      </c>
      <c r="B2447" s="231" t="s">
        <v>7329</v>
      </c>
      <c r="C2447" s="187" t="s">
        <v>7121</v>
      </c>
      <c r="D2447" s="180" t="s">
        <v>7330</v>
      </c>
      <c r="E2447" s="188" t="s">
        <v>7123</v>
      </c>
    </row>
    <row r="2448" spans="1:5">
      <c r="A2448" s="214">
        <v>2320120148</v>
      </c>
      <c r="B2448" s="231" t="s">
        <v>7331</v>
      </c>
      <c r="C2448" s="187" t="s">
        <v>7121</v>
      </c>
      <c r="D2448" s="180" t="s">
        <v>7332</v>
      </c>
      <c r="E2448" s="188" t="s">
        <v>7123</v>
      </c>
    </row>
    <row r="2449" spans="1:5">
      <c r="A2449" s="214">
        <v>2320120149</v>
      </c>
      <c r="B2449" s="231" t="s">
        <v>7333</v>
      </c>
      <c r="C2449" s="187" t="s">
        <v>7121</v>
      </c>
      <c r="D2449" s="180" t="s">
        <v>7334</v>
      </c>
      <c r="E2449" s="188" t="s">
        <v>7123</v>
      </c>
    </row>
    <row r="2450" spans="1:5">
      <c r="A2450" s="214">
        <v>2320120150</v>
      </c>
      <c r="B2450" s="231" t="s">
        <v>7335</v>
      </c>
      <c r="C2450" s="187" t="s">
        <v>7121</v>
      </c>
      <c r="D2450" s="180" t="s">
        <v>7336</v>
      </c>
      <c r="E2450" s="188" t="s">
        <v>7123</v>
      </c>
    </row>
    <row r="2451" spans="1:5">
      <c r="A2451" s="214">
        <v>2320120151</v>
      </c>
      <c r="B2451" s="231" t="s">
        <v>7337</v>
      </c>
      <c r="C2451" s="187" t="s">
        <v>7121</v>
      </c>
      <c r="D2451" s="180" t="s">
        <v>7338</v>
      </c>
      <c r="E2451" s="188" t="s">
        <v>7123</v>
      </c>
    </row>
    <row r="2452" spans="1:5">
      <c r="A2452" s="214">
        <v>2320120152</v>
      </c>
      <c r="B2452" s="231" t="s">
        <v>7339</v>
      </c>
      <c r="C2452" s="187" t="s">
        <v>7121</v>
      </c>
      <c r="D2452" s="180" t="s">
        <v>7340</v>
      </c>
      <c r="E2452" s="188" t="s">
        <v>7123</v>
      </c>
    </row>
    <row r="2453" spans="1:5">
      <c r="A2453" s="214">
        <v>2320120153</v>
      </c>
      <c r="B2453" s="231" t="s">
        <v>7341</v>
      </c>
      <c r="C2453" s="187" t="s">
        <v>7121</v>
      </c>
      <c r="D2453" s="180" t="s">
        <v>7342</v>
      </c>
      <c r="E2453" s="188" t="s">
        <v>7123</v>
      </c>
    </row>
    <row r="2454" spans="1:5">
      <c r="A2454" s="214">
        <v>2320120154</v>
      </c>
      <c r="B2454" s="231" t="s">
        <v>7343</v>
      </c>
      <c r="C2454" s="187" t="s">
        <v>7121</v>
      </c>
      <c r="D2454" s="180" t="s">
        <v>7344</v>
      </c>
      <c r="E2454" s="188" t="s">
        <v>7123</v>
      </c>
    </row>
    <row r="2455" spans="1:5">
      <c r="A2455" s="214">
        <v>2320120155</v>
      </c>
      <c r="B2455" s="231" t="s">
        <v>7345</v>
      </c>
      <c r="C2455" s="187" t="s">
        <v>7121</v>
      </c>
      <c r="D2455" s="180" t="s">
        <v>7346</v>
      </c>
      <c r="E2455" s="188" t="s">
        <v>7123</v>
      </c>
    </row>
    <row r="2456" spans="1:5">
      <c r="A2456" s="214">
        <v>2320120156</v>
      </c>
      <c r="B2456" s="231" t="s">
        <v>7347</v>
      </c>
      <c r="C2456" s="187" t="s">
        <v>7121</v>
      </c>
      <c r="D2456" s="180" t="s">
        <v>7348</v>
      </c>
      <c r="E2456" s="188" t="s">
        <v>7123</v>
      </c>
    </row>
    <row r="2457" spans="1:5">
      <c r="A2457" s="214">
        <v>2320120157</v>
      </c>
      <c r="B2457" s="231" t="s">
        <v>7349</v>
      </c>
      <c r="C2457" s="187" t="s">
        <v>7121</v>
      </c>
      <c r="D2457" s="180" t="s">
        <v>7350</v>
      </c>
      <c r="E2457" s="188" t="s">
        <v>7123</v>
      </c>
    </row>
    <row r="2458" spans="1:5">
      <c r="A2458" s="214">
        <v>2320120158</v>
      </c>
      <c r="B2458" s="231" t="s">
        <v>7351</v>
      </c>
      <c r="C2458" s="187" t="s">
        <v>7121</v>
      </c>
      <c r="D2458" s="180" t="s">
        <v>7352</v>
      </c>
      <c r="E2458" s="188" t="s">
        <v>7123</v>
      </c>
    </row>
    <row r="2459" spans="1:5">
      <c r="A2459" s="214">
        <v>2320120159</v>
      </c>
      <c r="B2459" s="231" t="s">
        <v>7353</v>
      </c>
      <c r="C2459" s="187" t="s">
        <v>7121</v>
      </c>
      <c r="D2459" s="180" t="s">
        <v>7354</v>
      </c>
      <c r="E2459" s="188" t="s">
        <v>7123</v>
      </c>
    </row>
    <row r="2460" spans="1:5">
      <c r="A2460" s="214">
        <v>2320120160</v>
      </c>
      <c r="B2460" s="231" t="s">
        <v>7355</v>
      </c>
      <c r="C2460" s="187" t="s">
        <v>7121</v>
      </c>
      <c r="D2460" s="180" t="s">
        <v>7356</v>
      </c>
      <c r="E2460" s="188" t="s">
        <v>7123</v>
      </c>
    </row>
    <row r="2461" spans="1:5">
      <c r="A2461" s="214">
        <v>2320120161</v>
      </c>
      <c r="B2461" s="231" t="s">
        <v>7357</v>
      </c>
      <c r="C2461" s="187" t="s">
        <v>7121</v>
      </c>
      <c r="D2461" s="180" t="s">
        <v>7358</v>
      </c>
      <c r="E2461" s="188" t="s">
        <v>7123</v>
      </c>
    </row>
    <row r="2462" spans="1:5">
      <c r="A2462" s="214">
        <v>2320120162</v>
      </c>
      <c r="B2462" s="231" t="s">
        <v>7359</v>
      </c>
      <c r="C2462" s="187" t="s">
        <v>7121</v>
      </c>
      <c r="D2462" s="180" t="s">
        <v>7360</v>
      </c>
      <c r="E2462" s="188" t="s">
        <v>7123</v>
      </c>
    </row>
    <row r="2463" spans="1:5">
      <c r="A2463" s="214">
        <v>2320120163</v>
      </c>
      <c r="B2463" s="231" t="s">
        <v>7361</v>
      </c>
      <c r="C2463" s="187" t="s">
        <v>7121</v>
      </c>
      <c r="D2463" s="180" t="s">
        <v>7362</v>
      </c>
      <c r="E2463" s="188" t="s">
        <v>7123</v>
      </c>
    </row>
    <row r="2464" spans="1:5">
      <c r="A2464" s="214">
        <v>2320120164</v>
      </c>
      <c r="B2464" s="231" t="s">
        <v>7363</v>
      </c>
      <c r="C2464" s="187" t="s">
        <v>7121</v>
      </c>
      <c r="D2464" s="180" t="s">
        <v>7364</v>
      </c>
      <c r="E2464" s="188" t="s">
        <v>7123</v>
      </c>
    </row>
    <row r="2465" spans="1:5">
      <c r="A2465" s="214">
        <v>2320120165</v>
      </c>
      <c r="B2465" s="231" t="s">
        <v>7365</v>
      </c>
      <c r="C2465" s="187" t="s">
        <v>7121</v>
      </c>
      <c r="D2465" s="180" t="s">
        <v>7366</v>
      </c>
      <c r="E2465" s="188" t="s">
        <v>7123</v>
      </c>
    </row>
    <row r="2466" spans="1:5">
      <c r="A2466" s="214">
        <v>2320120167</v>
      </c>
      <c r="B2466" s="231" t="s">
        <v>7367</v>
      </c>
      <c r="C2466" s="187" t="s">
        <v>7121</v>
      </c>
      <c r="D2466" s="180" t="s">
        <v>7368</v>
      </c>
      <c r="E2466" s="188" t="s">
        <v>7123</v>
      </c>
    </row>
    <row r="2467" spans="1:5">
      <c r="A2467" s="214">
        <v>2320120168</v>
      </c>
      <c r="B2467" s="231" t="s">
        <v>7369</v>
      </c>
      <c r="C2467" s="187" t="s">
        <v>7121</v>
      </c>
      <c r="D2467" s="180" t="s">
        <v>7370</v>
      </c>
      <c r="E2467" s="188" t="s">
        <v>7123</v>
      </c>
    </row>
    <row r="2468" spans="1:5">
      <c r="A2468" s="214">
        <v>2320120169</v>
      </c>
      <c r="B2468" s="231" t="s">
        <v>7371</v>
      </c>
      <c r="C2468" s="187" t="s">
        <v>7121</v>
      </c>
      <c r="D2468" s="180" t="s">
        <v>7372</v>
      </c>
      <c r="E2468" s="188" t="s">
        <v>7123</v>
      </c>
    </row>
    <row r="2469" spans="1:5">
      <c r="A2469" s="214">
        <v>2320120170</v>
      </c>
      <c r="B2469" s="231" t="s">
        <v>7373</v>
      </c>
      <c r="C2469" s="187" t="s">
        <v>7121</v>
      </c>
      <c r="D2469" s="180" t="s">
        <v>7374</v>
      </c>
      <c r="E2469" s="188" t="s">
        <v>7123</v>
      </c>
    </row>
    <row r="2470" spans="1:5">
      <c r="A2470" s="214">
        <v>2320120171</v>
      </c>
      <c r="B2470" s="231" t="s">
        <v>7375</v>
      </c>
      <c r="C2470" s="187" t="s">
        <v>7121</v>
      </c>
      <c r="D2470" s="180" t="s">
        <v>7376</v>
      </c>
      <c r="E2470" s="188" t="s">
        <v>7123</v>
      </c>
    </row>
    <row r="2471" spans="1:5">
      <c r="A2471" s="186">
        <v>2320120173</v>
      </c>
      <c r="B2471" s="186" t="s">
        <v>7377</v>
      </c>
      <c r="C2471" s="187" t="s">
        <v>7121</v>
      </c>
      <c r="D2471" s="180" t="s">
        <v>7122</v>
      </c>
      <c r="E2471" s="188" t="s">
        <v>7123</v>
      </c>
    </row>
    <row r="2472" spans="1:5">
      <c r="A2472" s="186">
        <v>2320120174</v>
      </c>
      <c r="B2472" s="186" t="s">
        <v>7378</v>
      </c>
      <c r="C2472" s="187" t="s">
        <v>7121</v>
      </c>
      <c r="D2472" s="180" t="s">
        <v>7122</v>
      </c>
      <c r="E2472" s="188" t="s">
        <v>7123</v>
      </c>
    </row>
    <row r="2473" spans="1:5">
      <c r="A2473" s="186">
        <v>2320120176</v>
      </c>
      <c r="B2473" s="186" t="s">
        <v>7379</v>
      </c>
      <c r="C2473" s="187" t="s">
        <v>7121</v>
      </c>
      <c r="D2473" s="180" t="s">
        <v>7122</v>
      </c>
      <c r="E2473" s="188" t="s">
        <v>7123</v>
      </c>
    </row>
    <row r="2474" spans="1:5">
      <c r="A2474" s="214">
        <v>2320120177</v>
      </c>
      <c r="B2474" s="231" t="s">
        <v>7380</v>
      </c>
      <c r="C2474" s="187" t="s">
        <v>7121</v>
      </c>
      <c r="D2474" s="180" t="s">
        <v>7381</v>
      </c>
      <c r="E2474" s="188" t="s">
        <v>7123</v>
      </c>
    </row>
    <row r="2475" spans="1:5">
      <c r="A2475" s="214">
        <v>2320120178</v>
      </c>
      <c r="B2475" s="231" t="s">
        <v>7382</v>
      </c>
      <c r="C2475" s="187" t="s">
        <v>7121</v>
      </c>
      <c r="D2475" s="180" t="s">
        <v>7383</v>
      </c>
      <c r="E2475" s="188" t="s">
        <v>7123</v>
      </c>
    </row>
    <row r="2476" spans="1:5">
      <c r="A2476" s="214">
        <v>2320120179</v>
      </c>
      <c r="B2476" s="231" t="s">
        <v>7384</v>
      </c>
      <c r="C2476" s="187" t="s">
        <v>7121</v>
      </c>
      <c r="D2476" s="180" t="s">
        <v>7385</v>
      </c>
      <c r="E2476" s="188" t="s">
        <v>7123</v>
      </c>
    </row>
    <row r="2477" spans="1:5">
      <c r="A2477" s="214">
        <v>2320120180</v>
      </c>
      <c r="B2477" s="231" t="s">
        <v>7386</v>
      </c>
      <c r="C2477" s="187" t="s">
        <v>7121</v>
      </c>
      <c r="D2477" s="180" t="s">
        <v>7387</v>
      </c>
      <c r="E2477" s="188" t="s">
        <v>7123</v>
      </c>
    </row>
    <row r="2478" spans="1:5">
      <c r="A2478" s="214">
        <v>2320120181</v>
      </c>
      <c r="B2478" s="231" t="s">
        <v>7388</v>
      </c>
      <c r="C2478" s="187" t="s">
        <v>7121</v>
      </c>
      <c r="D2478" s="180" t="s">
        <v>7389</v>
      </c>
      <c r="E2478" s="188" t="s">
        <v>7123</v>
      </c>
    </row>
    <row r="2479" spans="1:5">
      <c r="A2479" s="214">
        <v>2320120182</v>
      </c>
      <c r="B2479" s="231" t="s">
        <v>7390</v>
      </c>
      <c r="C2479" s="187" t="s">
        <v>7121</v>
      </c>
      <c r="D2479" s="180" t="s">
        <v>7391</v>
      </c>
      <c r="E2479" s="188" t="s">
        <v>7123</v>
      </c>
    </row>
    <row r="2480" spans="1:5">
      <c r="A2480" s="214">
        <v>2320120183</v>
      </c>
      <c r="B2480" s="231" t="s">
        <v>7392</v>
      </c>
      <c r="C2480" s="187" t="s">
        <v>7121</v>
      </c>
      <c r="D2480" s="180" t="s">
        <v>7393</v>
      </c>
      <c r="E2480" s="188" t="s">
        <v>7123</v>
      </c>
    </row>
    <row r="2481" spans="1:5">
      <c r="A2481" s="214">
        <v>2320120184</v>
      </c>
      <c r="B2481" s="231" t="s">
        <v>7394</v>
      </c>
      <c r="C2481" s="187" t="s">
        <v>7121</v>
      </c>
      <c r="D2481" s="180" t="s">
        <v>7395</v>
      </c>
      <c r="E2481" s="188" t="s">
        <v>7123</v>
      </c>
    </row>
    <row r="2482" spans="1:5">
      <c r="A2482" s="214">
        <v>2320120185</v>
      </c>
      <c r="B2482" s="231" t="s">
        <v>7396</v>
      </c>
      <c r="C2482" s="187" t="s">
        <v>7121</v>
      </c>
      <c r="D2482" s="180" t="s">
        <v>7397</v>
      </c>
      <c r="E2482" s="188" t="s">
        <v>7123</v>
      </c>
    </row>
    <row r="2483" spans="1:5">
      <c r="A2483" s="214">
        <v>2320120186</v>
      </c>
      <c r="B2483" s="231" t="s">
        <v>7398</v>
      </c>
      <c r="C2483" s="187" t="s">
        <v>7121</v>
      </c>
      <c r="D2483" s="180" t="s">
        <v>7399</v>
      </c>
      <c r="E2483" s="188" t="s">
        <v>7123</v>
      </c>
    </row>
    <row r="2484" spans="1:5">
      <c r="A2484" s="214">
        <v>2320120187</v>
      </c>
      <c r="B2484" s="231" t="s">
        <v>7400</v>
      </c>
      <c r="C2484" s="187" t="s">
        <v>7121</v>
      </c>
      <c r="D2484" s="180" t="s">
        <v>7401</v>
      </c>
      <c r="E2484" s="188" t="s">
        <v>7123</v>
      </c>
    </row>
    <row r="2485" spans="1:5">
      <c r="A2485" s="214">
        <v>2320120188</v>
      </c>
      <c r="B2485" s="231" t="s">
        <v>7402</v>
      </c>
      <c r="C2485" s="187" t="s">
        <v>7121</v>
      </c>
      <c r="D2485" s="180" t="s">
        <v>7403</v>
      </c>
      <c r="E2485" s="188" t="s">
        <v>7123</v>
      </c>
    </row>
    <row r="2486" spans="1:5">
      <c r="A2486" s="214">
        <v>2320120189</v>
      </c>
      <c r="B2486" s="231" t="s">
        <v>7404</v>
      </c>
      <c r="C2486" s="187" t="s">
        <v>7121</v>
      </c>
      <c r="D2486" s="180" t="s">
        <v>7405</v>
      </c>
      <c r="E2486" s="188" t="s">
        <v>7123</v>
      </c>
    </row>
    <row r="2487" spans="1:5">
      <c r="A2487" s="214">
        <v>2320120190</v>
      </c>
      <c r="B2487" s="231" t="s">
        <v>7406</v>
      </c>
      <c r="C2487" s="187" t="s">
        <v>7121</v>
      </c>
      <c r="D2487" s="180" t="s">
        <v>7407</v>
      </c>
      <c r="E2487" s="188" t="s">
        <v>7123</v>
      </c>
    </row>
    <row r="2488" spans="1:5">
      <c r="A2488" s="214">
        <v>2320120191</v>
      </c>
      <c r="B2488" s="231" t="s">
        <v>7408</v>
      </c>
      <c r="C2488" s="187" t="s">
        <v>7121</v>
      </c>
      <c r="D2488" s="180" t="s">
        <v>7409</v>
      </c>
      <c r="E2488" s="188" t="s">
        <v>7123</v>
      </c>
    </row>
    <row r="2489" spans="1:5">
      <c r="A2489" s="214">
        <v>2320120192</v>
      </c>
      <c r="B2489" s="231" t="s">
        <v>7410</v>
      </c>
      <c r="C2489" s="187" t="s">
        <v>7121</v>
      </c>
      <c r="D2489" s="180" t="s">
        <v>7411</v>
      </c>
      <c r="E2489" s="188" t="s">
        <v>7123</v>
      </c>
    </row>
    <row r="2490" spans="1:5">
      <c r="A2490" s="214">
        <v>2320120193</v>
      </c>
      <c r="B2490" s="231" t="s">
        <v>7412</v>
      </c>
      <c r="C2490" s="187" t="s">
        <v>7121</v>
      </c>
      <c r="D2490" s="180" t="s">
        <v>7413</v>
      </c>
      <c r="E2490" s="188" t="s">
        <v>7123</v>
      </c>
    </row>
    <row r="2491" spans="1:5">
      <c r="A2491" s="214">
        <v>2320120194</v>
      </c>
      <c r="B2491" s="231" t="s">
        <v>7414</v>
      </c>
      <c r="C2491" s="187" t="s">
        <v>7121</v>
      </c>
      <c r="D2491" s="180" t="s">
        <v>7415</v>
      </c>
      <c r="E2491" s="188" t="s">
        <v>7123</v>
      </c>
    </row>
    <row r="2492" spans="1:5">
      <c r="A2492" s="214">
        <v>2320120195</v>
      </c>
      <c r="B2492" s="231" t="s">
        <v>7416</v>
      </c>
      <c r="C2492" s="187" t="s">
        <v>7121</v>
      </c>
      <c r="D2492" s="180" t="s">
        <v>7417</v>
      </c>
      <c r="E2492" s="188" t="s">
        <v>7123</v>
      </c>
    </row>
    <row r="2493" spans="1:5">
      <c r="A2493" s="214">
        <v>2320120196</v>
      </c>
      <c r="B2493" s="231" t="s">
        <v>7418</v>
      </c>
      <c r="C2493" s="187" t="s">
        <v>7121</v>
      </c>
      <c r="D2493" s="180" t="s">
        <v>7419</v>
      </c>
      <c r="E2493" s="188" t="s">
        <v>7123</v>
      </c>
    </row>
    <row r="2494" spans="1:5">
      <c r="A2494" s="214">
        <v>2320120197</v>
      </c>
      <c r="B2494" s="231" t="s">
        <v>7420</v>
      </c>
      <c r="C2494" s="187" t="s">
        <v>7121</v>
      </c>
      <c r="D2494" s="180" t="s">
        <v>7421</v>
      </c>
      <c r="E2494" s="188" t="s">
        <v>7123</v>
      </c>
    </row>
    <row r="2495" spans="1:5">
      <c r="A2495" s="214">
        <v>2320120198</v>
      </c>
      <c r="B2495" s="231" t="s">
        <v>7422</v>
      </c>
      <c r="C2495" s="187" t="s">
        <v>7121</v>
      </c>
      <c r="D2495" s="180" t="s">
        <v>7423</v>
      </c>
      <c r="E2495" s="188" t="s">
        <v>7123</v>
      </c>
    </row>
    <row r="2496" spans="1:5">
      <c r="A2496" s="214">
        <v>2320120199</v>
      </c>
      <c r="B2496" s="231" t="s">
        <v>7424</v>
      </c>
      <c r="C2496" s="187" t="s">
        <v>7121</v>
      </c>
      <c r="D2496" s="180" t="s">
        <v>7425</v>
      </c>
      <c r="E2496" s="188" t="s">
        <v>7123</v>
      </c>
    </row>
    <row r="2497" spans="1:5">
      <c r="A2497" s="214">
        <v>2320120200</v>
      </c>
      <c r="B2497" s="231" t="s">
        <v>7426</v>
      </c>
      <c r="C2497" s="187" t="s">
        <v>7121</v>
      </c>
      <c r="D2497" s="180" t="s">
        <v>7427</v>
      </c>
      <c r="E2497" s="188" t="s">
        <v>7123</v>
      </c>
    </row>
    <row r="2498" spans="1:5">
      <c r="A2498" s="214">
        <v>2320120201</v>
      </c>
      <c r="B2498" s="231" t="s">
        <v>7428</v>
      </c>
      <c r="C2498" s="187" t="s">
        <v>7121</v>
      </c>
      <c r="D2498" s="180" t="s">
        <v>7429</v>
      </c>
      <c r="E2498" s="188" t="s">
        <v>7123</v>
      </c>
    </row>
    <row r="2499" spans="1:5">
      <c r="A2499" s="214">
        <v>2320120202</v>
      </c>
      <c r="B2499" s="231" t="s">
        <v>7430</v>
      </c>
      <c r="C2499" s="187" t="s">
        <v>7121</v>
      </c>
      <c r="D2499" s="180" t="s">
        <v>7431</v>
      </c>
      <c r="E2499" s="188" t="s">
        <v>7123</v>
      </c>
    </row>
    <row r="2500" spans="1:5">
      <c r="A2500" s="214">
        <v>2320120203</v>
      </c>
      <c r="B2500" s="231" t="s">
        <v>7432</v>
      </c>
      <c r="C2500" s="187" t="s">
        <v>7121</v>
      </c>
      <c r="D2500" s="180" t="s">
        <v>7433</v>
      </c>
      <c r="E2500" s="188" t="s">
        <v>7123</v>
      </c>
    </row>
    <row r="2501" spans="1:5">
      <c r="A2501" s="214">
        <v>2320120204</v>
      </c>
      <c r="B2501" s="231" t="s">
        <v>7434</v>
      </c>
      <c r="C2501" s="187" t="s">
        <v>7121</v>
      </c>
      <c r="D2501" s="180" t="s">
        <v>7435</v>
      </c>
      <c r="E2501" s="188" t="s">
        <v>7123</v>
      </c>
    </row>
    <row r="2502" spans="1:5">
      <c r="A2502" s="214">
        <v>2320120205</v>
      </c>
      <c r="B2502" s="231" t="s">
        <v>7436</v>
      </c>
      <c r="C2502" s="187" t="s">
        <v>7121</v>
      </c>
      <c r="D2502" s="180" t="s">
        <v>7437</v>
      </c>
      <c r="E2502" s="188" t="s">
        <v>7123</v>
      </c>
    </row>
    <row r="2503" spans="1:5">
      <c r="A2503" s="214">
        <v>2320120206</v>
      </c>
      <c r="B2503" s="231" t="s">
        <v>7438</v>
      </c>
      <c r="C2503" s="187" t="s">
        <v>7121</v>
      </c>
      <c r="D2503" s="180" t="s">
        <v>7439</v>
      </c>
      <c r="E2503" s="188" t="s">
        <v>7123</v>
      </c>
    </row>
    <row r="2504" spans="1:5">
      <c r="A2504" s="214">
        <v>2320120207</v>
      </c>
      <c r="B2504" s="231" t="s">
        <v>7440</v>
      </c>
      <c r="C2504" s="187" t="s">
        <v>7121</v>
      </c>
      <c r="D2504" s="180" t="s">
        <v>7441</v>
      </c>
      <c r="E2504" s="188" t="s">
        <v>7123</v>
      </c>
    </row>
    <row r="2505" spans="1:5">
      <c r="A2505" s="214">
        <v>2320120208</v>
      </c>
      <c r="B2505" s="231" t="s">
        <v>7442</v>
      </c>
      <c r="C2505" s="187" t="s">
        <v>7121</v>
      </c>
      <c r="D2505" s="180" t="s">
        <v>7443</v>
      </c>
      <c r="E2505" s="188" t="s">
        <v>7123</v>
      </c>
    </row>
    <row r="2506" spans="1:5">
      <c r="A2506" s="214">
        <v>2320120209</v>
      </c>
      <c r="B2506" s="231" t="s">
        <v>7444</v>
      </c>
      <c r="C2506" s="187" t="s">
        <v>7121</v>
      </c>
      <c r="D2506" s="180" t="s">
        <v>7445</v>
      </c>
      <c r="E2506" s="188" t="s">
        <v>7123</v>
      </c>
    </row>
    <row r="2507" spans="1:5">
      <c r="A2507" s="214">
        <v>2320120210</v>
      </c>
      <c r="B2507" s="231" t="s">
        <v>7446</v>
      </c>
      <c r="C2507" s="187" t="s">
        <v>7121</v>
      </c>
      <c r="D2507" s="180" t="s">
        <v>7447</v>
      </c>
      <c r="E2507" s="188" t="s">
        <v>7123</v>
      </c>
    </row>
    <row r="2508" spans="1:5">
      <c r="A2508" s="214">
        <v>2320120211</v>
      </c>
      <c r="B2508" s="231" t="s">
        <v>7448</v>
      </c>
      <c r="C2508" s="187" t="s">
        <v>7121</v>
      </c>
      <c r="D2508" s="180" t="s">
        <v>7449</v>
      </c>
      <c r="E2508" s="188" t="s">
        <v>7123</v>
      </c>
    </row>
    <row r="2509" spans="1:5">
      <c r="A2509" s="214">
        <v>2320120212</v>
      </c>
      <c r="B2509" s="231" t="s">
        <v>7450</v>
      </c>
      <c r="C2509" s="187" t="s">
        <v>7121</v>
      </c>
      <c r="D2509" s="180" t="s">
        <v>7451</v>
      </c>
      <c r="E2509" s="188" t="s">
        <v>7123</v>
      </c>
    </row>
    <row r="2510" spans="1:5">
      <c r="A2510" s="214">
        <v>2320120213</v>
      </c>
      <c r="B2510" s="231" t="s">
        <v>7452</v>
      </c>
      <c r="C2510" s="187" t="s">
        <v>7121</v>
      </c>
      <c r="D2510" s="180" t="s">
        <v>7453</v>
      </c>
      <c r="E2510" s="188" t="s">
        <v>7123</v>
      </c>
    </row>
    <row r="2511" spans="1:5">
      <c r="A2511" s="179" t="s">
        <v>5055</v>
      </c>
      <c r="B2511" s="179" t="s">
        <v>5056</v>
      </c>
      <c r="C2511" s="213" t="s">
        <v>6725</v>
      </c>
      <c r="D2511" s="181" t="s">
        <v>7454</v>
      </c>
      <c r="E2511" s="213" t="s">
        <v>7455</v>
      </c>
    </row>
    <row r="2512" spans="1:5">
      <c r="A2512" s="179">
        <v>2320120220</v>
      </c>
      <c r="B2512" s="179" t="s">
        <v>5057</v>
      </c>
      <c r="C2512" s="213" t="s">
        <v>6512</v>
      </c>
      <c r="D2512" s="181" t="s">
        <v>7456</v>
      </c>
      <c r="E2512" s="213" t="s">
        <v>7457</v>
      </c>
    </row>
    <row r="2513" spans="1:5">
      <c r="A2513" s="179" t="s">
        <v>5058</v>
      </c>
      <c r="B2513" s="213" t="s">
        <v>7458</v>
      </c>
      <c r="C2513" s="213" t="s">
        <v>6512</v>
      </c>
      <c r="D2513" s="181" t="s">
        <v>7456</v>
      </c>
      <c r="E2513" s="213" t="s">
        <v>7457</v>
      </c>
    </row>
    <row r="2514" spans="1:5">
      <c r="A2514" s="179" t="s">
        <v>5059</v>
      </c>
      <c r="B2514" s="179" t="s">
        <v>5060</v>
      </c>
      <c r="C2514" s="213" t="s">
        <v>6512</v>
      </c>
      <c r="D2514" s="181" t="s">
        <v>7456</v>
      </c>
      <c r="E2514" s="213" t="s">
        <v>7457</v>
      </c>
    </row>
    <row r="2515" spans="1:5">
      <c r="A2515" s="179">
        <v>2320120234</v>
      </c>
      <c r="B2515" s="179" t="s">
        <v>5061</v>
      </c>
      <c r="C2515" s="213" t="s">
        <v>7459</v>
      </c>
      <c r="D2515" s="181" t="s">
        <v>7460</v>
      </c>
      <c r="E2515" s="213" t="s">
        <v>7461</v>
      </c>
    </row>
    <row r="2516" spans="1:5">
      <c r="A2516" s="179">
        <v>2320120236</v>
      </c>
      <c r="B2516" s="179" t="s">
        <v>5062</v>
      </c>
      <c r="C2516" s="213" t="s">
        <v>6748</v>
      </c>
      <c r="D2516" s="181" t="s">
        <v>7462</v>
      </c>
      <c r="E2516" s="213" t="s">
        <v>7463</v>
      </c>
    </row>
    <row r="2517" spans="1:5">
      <c r="A2517" s="179" t="s">
        <v>5063</v>
      </c>
      <c r="B2517" s="179" t="s">
        <v>5064</v>
      </c>
      <c r="C2517" s="213" t="s">
        <v>6554</v>
      </c>
      <c r="D2517" s="181" t="s">
        <v>6826</v>
      </c>
      <c r="E2517" s="213" t="s">
        <v>6827</v>
      </c>
    </row>
    <row r="2518" spans="1:5">
      <c r="A2518" s="179" t="s">
        <v>5065</v>
      </c>
      <c r="B2518" s="179" t="s">
        <v>5066</v>
      </c>
      <c r="C2518" s="213" t="s">
        <v>6554</v>
      </c>
      <c r="D2518" s="181" t="s">
        <v>6826</v>
      </c>
      <c r="E2518" s="213" t="s">
        <v>6827</v>
      </c>
    </row>
    <row r="2519" spans="1:5">
      <c r="A2519" s="179" t="s">
        <v>5067</v>
      </c>
      <c r="B2519" s="179" t="s">
        <v>5068</v>
      </c>
      <c r="C2519" s="213" t="s">
        <v>7464</v>
      </c>
      <c r="D2519" s="181" t="s">
        <v>7465</v>
      </c>
      <c r="E2519" s="213" t="s">
        <v>7466</v>
      </c>
    </row>
    <row r="2520" spans="1:5">
      <c r="A2520" s="179" t="s">
        <v>5069</v>
      </c>
      <c r="B2520" s="179" t="s">
        <v>5070</v>
      </c>
      <c r="C2520" s="213" t="s">
        <v>7467</v>
      </c>
      <c r="D2520" s="181" t="s">
        <v>7468</v>
      </c>
      <c r="E2520" s="213" t="s">
        <v>7469</v>
      </c>
    </row>
    <row r="2521" spans="1:5">
      <c r="A2521" s="179" t="s">
        <v>5071</v>
      </c>
      <c r="B2521" s="179" t="s">
        <v>5072</v>
      </c>
      <c r="C2521" s="213" t="s">
        <v>7470</v>
      </c>
      <c r="D2521" s="181" t="s">
        <v>7471</v>
      </c>
      <c r="E2521" s="213" t="s">
        <v>7472</v>
      </c>
    </row>
    <row r="2522" spans="1:5">
      <c r="A2522" s="179" t="s">
        <v>5073</v>
      </c>
      <c r="B2522" s="179" t="s">
        <v>5074</v>
      </c>
      <c r="C2522" s="213" t="s">
        <v>7473</v>
      </c>
      <c r="D2522" s="181" t="s">
        <v>7474</v>
      </c>
      <c r="E2522" s="213" t="s">
        <v>7475</v>
      </c>
    </row>
    <row r="2523" spans="1:5">
      <c r="A2523" s="187" t="s">
        <v>5075</v>
      </c>
      <c r="B2523" s="187" t="s">
        <v>5076</v>
      </c>
      <c r="C2523" s="180" t="s">
        <v>7473</v>
      </c>
      <c r="D2523" s="194" t="s">
        <v>4425</v>
      </c>
      <c r="E2523" s="180" t="s">
        <v>7476</v>
      </c>
    </row>
    <row r="2524" spans="1:5">
      <c r="A2524" s="187" t="s">
        <v>5077</v>
      </c>
      <c r="B2524" s="187" t="s">
        <v>5078</v>
      </c>
      <c r="C2524" s="187" t="s">
        <v>6547</v>
      </c>
      <c r="D2524" s="180" t="s">
        <v>7477</v>
      </c>
      <c r="E2524" s="187" t="s">
        <v>6548</v>
      </c>
    </row>
    <row r="2525" spans="1:5">
      <c r="A2525" s="187" t="s">
        <v>5079</v>
      </c>
      <c r="B2525" s="187" t="s">
        <v>5080</v>
      </c>
      <c r="C2525" s="187" t="s">
        <v>6547</v>
      </c>
      <c r="D2525" s="180" t="s">
        <v>7477</v>
      </c>
      <c r="E2525" s="187" t="s">
        <v>6548</v>
      </c>
    </row>
    <row r="2526" spans="1:5">
      <c r="A2526" s="202" t="s">
        <v>5081</v>
      </c>
      <c r="B2526" s="202" t="s">
        <v>5082</v>
      </c>
      <c r="C2526" s="202" t="s">
        <v>6933</v>
      </c>
      <c r="D2526" s="203" t="s">
        <v>6934</v>
      </c>
      <c r="E2526" s="202" t="s">
        <v>6935</v>
      </c>
    </row>
    <row r="2527" spans="1:5">
      <c r="A2527" s="187" t="s">
        <v>5083</v>
      </c>
      <c r="B2527" s="187" t="s">
        <v>5084</v>
      </c>
      <c r="C2527" s="187" t="s">
        <v>6551</v>
      </c>
      <c r="D2527" s="180" t="s">
        <v>6552</v>
      </c>
      <c r="E2527" s="187" t="s">
        <v>6553</v>
      </c>
    </row>
    <row r="2528" spans="1:5">
      <c r="A2528" s="187" t="s">
        <v>5085</v>
      </c>
      <c r="B2528" s="187" t="s">
        <v>5086</v>
      </c>
      <c r="C2528" s="187" t="s">
        <v>6551</v>
      </c>
      <c r="D2528" s="180" t="s">
        <v>6552</v>
      </c>
      <c r="E2528" s="187" t="s">
        <v>6553</v>
      </c>
    </row>
    <row r="2529" spans="1:5">
      <c r="A2529" s="187" t="s">
        <v>5087</v>
      </c>
      <c r="B2529" s="187" t="s">
        <v>5088</v>
      </c>
      <c r="C2529" s="187" t="s">
        <v>6551</v>
      </c>
      <c r="D2529" s="180" t="s">
        <v>6552</v>
      </c>
      <c r="E2529" s="187" t="s">
        <v>6553</v>
      </c>
    </row>
    <row r="2530" spans="1:5">
      <c r="A2530" s="187" t="s">
        <v>5089</v>
      </c>
      <c r="B2530" s="187" t="s">
        <v>5090</v>
      </c>
      <c r="C2530" s="187" t="s">
        <v>6551</v>
      </c>
      <c r="D2530" s="180" t="s">
        <v>6552</v>
      </c>
      <c r="E2530" s="187" t="s">
        <v>6553</v>
      </c>
    </row>
    <row r="2531" spans="1:5">
      <c r="A2531" s="187" t="s">
        <v>5091</v>
      </c>
      <c r="B2531" s="187" t="s">
        <v>5092</v>
      </c>
      <c r="C2531" s="187" t="s">
        <v>7478</v>
      </c>
      <c r="D2531" s="180" t="s">
        <v>7479</v>
      </c>
      <c r="E2531" s="187" t="s">
        <v>7480</v>
      </c>
    </row>
    <row r="2532" spans="1:5">
      <c r="A2532" s="187" t="s">
        <v>5093</v>
      </c>
      <c r="B2532" s="187" t="s">
        <v>5094</v>
      </c>
      <c r="C2532" s="187" t="s">
        <v>7478</v>
      </c>
      <c r="D2532" s="180" t="s">
        <v>7479</v>
      </c>
      <c r="E2532" s="187" t="s">
        <v>7480</v>
      </c>
    </row>
    <row r="2533" spans="1:5">
      <c r="A2533" s="187" t="s">
        <v>5095</v>
      </c>
      <c r="B2533" s="187" t="s">
        <v>5096</v>
      </c>
      <c r="C2533" s="187" t="s">
        <v>7478</v>
      </c>
      <c r="D2533" s="180" t="s">
        <v>7479</v>
      </c>
      <c r="E2533" s="187" t="s">
        <v>7480</v>
      </c>
    </row>
    <row r="2534" spans="1:5">
      <c r="A2534" s="187">
        <v>2320120268</v>
      </c>
      <c r="B2534" s="187" t="s">
        <v>5097</v>
      </c>
      <c r="C2534" s="187" t="s">
        <v>7478</v>
      </c>
      <c r="D2534" s="180" t="s">
        <v>7479</v>
      </c>
      <c r="E2534" s="187" t="s">
        <v>7480</v>
      </c>
    </row>
    <row r="2535" spans="1:5">
      <c r="A2535" s="187" t="s">
        <v>5098</v>
      </c>
      <c r="B2535" s="187" t="s">
        <v>5099</v>
      </c>
      <c r="C2535" s="187" t="s">
        <v>7481</v>
      </c>
      <c r="D2535" s="180" t="s">
        <v>7482</v>
      </c>
      <c r="E2535" s="187" t="s">
        <v>7483</v>
      </c>
    </row>
    <row r="2536" spans="1:5">
      <c r="A2536" s="187" t="s">
        <v>5100</v>
      </c>
      <c r="B2536" s="187" t="s">
        <v>5101</v>
      </c>
      <c r="C2536" s="187" t="s">
        <v>7481</v>
      </c>
      <c r="D2536" s="180" t="s">
        <v>7482</v>
      </c>
      <c r="E2536" s="187" t="s">
        <v>7483</v>
      </c>
    </row>
    <row r="2537" spans="1:5">
      <c r="A2537" s="187" t="s">
        <v>5102</v>
      </c>
      <c r="B2537" s="187" t="s">
        <v>5103</v>
      </c>
      <c r="C2537" s="187" t="s">
        <v>7484</v>
      </c>
      <c r="D2537" s="180" t="s">
        <v>7485</v>
      </c>
      <c r="E2537" s="187" t="s">
        <v>7486</v>
      </c>
    </row>
    <row r="2538" spans="1:5">
      <c r="A2538" s="214" t="s">
        <v>5104</v>
      </c>
      <c r="B2538" s="214" t="s">
        <v>5105</v>
      </c>
      <c r="C2538" s="187" t="s">
        <v>7487</v>
      </c>
      <c r="D2538" s="180" t="s">
        <v>7488</v>
      </c>
      <c r="E2538" s="187" t="s">
        <v>7489</v>
      </c>
    </row>
    <row r="2539" spans="1:5">
      <c r="A2539" s="187" t="s">
        <v>5106</v>
      </c>
      <c r="B2539" s="187" t="s">
        <v>5107</v>
      </c>
      <c r="C2539" s="187" t="s">
        <v>7490</v>
      </c>
      <c r="D2539" s="180" t="s">
        <v>7491</v>
      </c>
      <c r="E2539" s="187" t="s">
        <v>7492</v>
      </c>
    </row>
    <row r="2540" spans="1:5">
      <c r="A2540" s="187" t="s">
        <v>5108</v>
      </c>
      <c r="B2540" s="187" t="s">
        <v>5109</v>
      </c>
      <c r="C2540" s="187" t="s">
        <v>7490</v>
      </c>
      <c r="D2540" s="180" t="s">
        <v>7491</v>
      </c>
      <c r="E2540" s="187" t="s">
        <v>7492</v>
      </c>
    </row>
    <row r="2541" spans="1:5">
      <c r="A2541" s="187" t="s">
        <v>5110</v>
      </c>
      <c r="B2541" s="187" t="s">
        <v>5111</v>
      </c>
      <c r="C2541" s="187" t="s">
        <v>7111</v>
      </c>
      <c r="D2541" s="180" t="s">
        <v>7112</v>
      </c>
      <c r="E2541" s="187" t="s">
        <v>7113</v>
      </c>
    </row>
    <row r="2542" spans="1:5">
      <c r="A2542" s="214" t="s">
        <v>5112</v>
      </c>
      <c r="B2542" s="214" t="s">
        <v>7493</v>
      </c>
      <c r="C2542" s="187" t="s">
        <v>7111</v>
      </c>
      <c r="D2542" s="180" t="s">
        <v>7112</v>
      </c>
      <c r="E2542" s="187" t="s">
        <v>7113</v>
      </c>
    </row>
    <row r="2543" spans="1:5">
      <c r="A2543" s="187" t="s">
        <v>5113</v>
      </c>
      <c r="B2543" s="187" t="s">
        <v>5114</v>
      </c>
      <c r="C2543" s="187" t="s">
        <v>6986</v>
      </c>
      <c r="D2543" s="180" t="s">
        <v>6987</v>
      </c>
      <c r="E2543" s="187" t="s">
        <v>6988</v>
      </c>
    </row>
    <row r="2544" spans="1:5">
      <c r="A2544" s="187" t="s">
        <v>5115</v>
      </c>
      <c r="B2544" s="187" t="s">
        <v>5116</v>
      </c>
      <c r="C2544" s="187" t="s">
        <v>7494</v>
      </c>
      <c r="D2544" s="180" t="s">
        <v>7495</v>
      </c>
      <c r="E2544" s="187" t="s">
        <v>7496</v>
      </c>
    </row>
    <row r="2545" spans="1:5">
      <c r="A2545" s="187" t="s">
        <v>5117</v>
      </c>
      <c r="B2545" s="187" t="s">
        <v>5118</v>
      </c>
      <c r="C2545" s="187" t="s">
        <v>7494</v>
      </c>
      <c r="D2545" s="180" t="s">
        <v>7495</v>
      </c>
      <c r="E2545" s="187" t="s">
        <v>7496</v>
      </c>
    </row>
    <row r="2546" spans="1:5">
      <c r="A2546" s="187" t="s">
        <v>5119</v>
      </c>
      <c r="B2546" s="187" t="s">
        <v>5120</v>
      </c>
      <c r="C2546" s="187" t="s">
        <v>6778</v>
      </c>
      <c r="D2546" s="180" t="s">
        <v>6779</v>
      </c>
      <c r="E2546" s="187" t="s">
        <v>6780</v>
      </c>
    </row>
    <row r="2547" spans="1:5">
      <c r="A2547" s="187" t="s">
        <v>5121</v>
      </c>
      <c r="B2547" s="187" t="s">
        <v>5122</v>
      </c>
      <c r="C2547" s="187" t="s">
        <v>7497</v>
      </c>
      <c r="D2547" s="180" t="s">
        <v>7498</v>
      </c>
      <c r="E2547" s="187" t="s">
        <v>7499</v>
      </c>
    </row>
    <row r="2548" spans="1:5">
      <c r="A2548" s="187" t="s">
        <v>5123</v>
      </c>
      <c r="B2548" s="187" t="s">
        <v>5124</v>
      </c>
      <c r="C2548" s="187" t="s">
        <v>7497</v>
      </c>
      <c r="D2548" s="180" t="s">
        <v>7498</v>
      </c>
      <c r="E2548" s="187" t="s">
        <v>7499</v>
      </c>
    </row>
    <row r="2549" spans="1:5">
      <c r="A2549" s="187" t="s">
        <v>5125</v>
      </c>
      <c r="B2549" s="187" t="s">
        <v>5126</v>
      </c>
      <c r="C2549" s="187" t="s">
        <v>7497</v>
      </c>
      <c r="D2549" s="180" t="s">
        <v>7498</v>
      </c>
      <c r="E2549" s="187" t="s">
        <v>7499</v>
      </c>
    </row>
    <row r="2550" spans="1:5">
      <c r="A2550" s="187" t="s">
        <v>5127</v>
      </c>
      <c r="B2550" s="187" t="s">
        <v>5128</v>
      </c>
      <c r="C2550" s="187" t="s">
        <v>7497</v>
      </c>
      <c r="D2550" s="180" t="s">
        <v>7498</v>
      </c>
      <c r="E2550" s="187" t="s">
        <v>7499</v>
      </c>
    </row>
    <row r="2551" spans="1:5">
      <c r="A2551" s="187" t="s">
        <v>5129</v>
      </c>
      <c r="B2551" s="187" t="s">
        <v>5130</v>
      </c>
      <c r="C2551" s="187" t="s">
        <v>6770</v>
      </c>
      <c r="D2551" s="180" t="s">
        <v>6771</v>
      </c>
      <c r="E2551" s="187" t="s">
        <v>6772</v>
      </c>
    </row>
    <row r="2552" spans="1:5">
      <c r="A2552" s="214" t="s">
        <v>5131</v>
      </c>
      <c r="B2552" s="214" t="s">
        <v>5132</v>
      </c>
      <c r="C2552" s="187" t="s">
        <v>6770</v>
      </c>
      <c r="D2552" s="180" t="s">
        <v>6771</v>
      </c>
      <c r="E2552" s="187" t="s">
        <v>6772</v>
      </c>
    </row>
    <row r="2553" spans="1:5">
      <c r="A2553" s="214" t="s">
        <v>5133</v>
      </c>
      <c r="B2553" s="214" t="s">
        <v>5134</v>
      </c>
      <c r="C2553" s="187" t="s">
        <v>6770</v>
      </c>
      <c r="D2553" s="180" t="s">
        <v>6771</v>
      </c>
      <c r="E2553" s="187" t="s">
        <v>6772</v>
      </c>
    </row>
    <row r="2554" spans="1:5">
      <c r="A2554" s="187" t="s">
        <v>5135</v>
      </c>
      <c r="B2554" s="187" t="s">
        <v>5136</v>
      </c>
      <c r="C2554" s="187" t="s">
        <v>7500</v>
      </c>
      <c r="D2554" s="180" t="s">
        <v>7501</v>
      </c>
      <c r="E2554" s="187" t="s">
        <v>7502</v>
      </c>
    </row>
    <row r="2555" spans="1:5">
      <c r="A2555" s="187" t="s">
        <v>5137</v>
      </c>
      <c r="B2555" s="187" t="s">
        <v>5138</v>
      </c>
      <c r="C2555" s="187" t="s">
        <v>7503</v>
      </c>
      <c r="D2555" s="180" t="s">
        <v>7504</v>
      </c>
      <c r="E2555" s="187" t="s">
        <v>7505</v>
      </c>
    </row>
    <row r="2556" spans="1:5">
      <c r="A2556" s="187" t="s">
        <v>5139</v>
      </c>
      <c r="B2556" s="187" t="s">
        <v>5140</v>
      </c>
      <c r="C2556" s="187" t="s">
        <v>7506</v>
      </c>
      <c r="D2556" s="180" t="s">
        <v>7507</v>
      </c>
      <c r="E2556" s="187" t="s">
        <v>7508</v>
      </c>
    </row>
    <row r="2557" spans="1:5">
      <c r="A2557" s="187" t="s">
        <v>5141</v>
      </c>
      <c r="B2557" s="187" t="s">
        <v>5142</v>
      </c>
      <c r="C2557" s="187" t="s">
        <v>7509</v>
      </c>
      <c r="D2557" s="180" t="s">
        <v>7510</v>
      </c>
      <c r="E2557" s="187" t="s">
        <v>7511</v>
      </c>
    </row>
    <row r="2558" spans="1:5">
      <c r="A2558" s="187" t="s">
        <v>5143</v>
      </c>
      <c r="B2558" s="187" t="s">
        <v>5144</v>
      </c>
      <c r="C2558" s="187" t="s">
        <v>7494</v>
      </c>
      <c r="D2558" s="180" t="s">
        <v>7495</v>
      </c>
      <c r="E2558" s="187" t="s">
        <v>7496</v>
      </c>
    </row>
    <row r="2559" spans="1:5">
      <c r="A2559" s="187" t="s">
        <v>5145</v>
      </c>
      <c r="B2559" s="187" t="s">
        <v>5146</v>
      </c>
      <c r="C2559" s="187" t="s">
        <v>7494</v>
      </c>
      <c r="D2559" s="180" t="s">
        <v>7495</v>
      </c>
      <c r="E2559" s="187" t="s">
        <v>7496</v>
      </c>
    </row>
    <row r="2560" spans="1:5">
      <c r="A2560" s="187">
        <v>2320120311</v>
      </c>
      <c r="B2560" s="187" t="s">
        <v>1553</v>
      </c>
      <c r="C2560" s="187" t="s">
        <v>7494</v>
      </c>
      <c r="D2560" s="180" t="s">
        <v>7495</v>
      </c>
      <c r="E2560" s="187" t="s">
        <v>7496</v>
      </c>
    </row>
    <row r="2561" spans="1:5">
      <c r="A2561" s="187" t="s">
        <v>5147</v>
      </c>
      <c r="B2561" s="187" t="s">
        <v>5148</v>
      </c>
      <c r="C2561" s="187" t="s">
        <v>7512</v>
      </c>
      <c r="D2561" s="180" t="s">
        <v>7513</v>
      </c>
      <c r="E2561" s="187" t="s">
        <v>7514</v>
      </c>
    </row>
    <row r="2562" spans="1:5">
      <c r="A2562" s="187" t="s">
        <v>5149</v>
      </c>
      <c r="B2562" s="187" t="s">
        <v>5150</v>
      </c>
      <c r="C2562" s="187" t="s">
        <v>7515</v>
      </c>
      <c r="D2562" s="180" t="s">
        <v>7516</v>
      </c>
      <c r="E2562" s="187" t="s">
        <v>7517</v>
      </c>
    </row>
    <row r="2563" spans="1:5">
      <c r="A2563" s="187" t="s">
        <v>5151</v>
      </c>
      <c r="B2563" s="187" t="s">
        <v>5152</v>
      </c>
      <c r="C2563" s="187" t="s">
        <v>7515</v>
      </c>
      <c r="D2563" s="180" t="s">
        <v>7516</v>
      </c>
      <c r="E2563" s="187" t="s">
        <v>7517</v>
      </c>
    </row>
    <row r="2564" spans="1:5">
      <c r="A2564" s="187" t="s">
        <v>5153</v>
      </c>
      <c r="B2564" s="187" t="s">
        <v>5154</v>
      </c>
      <c r="C2564" s="187" t="s">
        <v>6516</v>
      </c>
      <c r="D2564" s="180" t="s">
        <v>7518</v>
      </c>
      <c r="E2564" s="187" t="s">
        <v>6517</v>
      </c>
    </row>
    <row r="2565" spans="1:5">
      <c r="A2565" s="187" t="s">
        <v>5155</v>
      </c>
      <c r="B2565" s="187" t="s">
        <v>5156</v>
      </c>
      <c r="C2565" s="187" t="s">
        <v>6516</v>
      </c>
      <c r="D2565" s="180" t="s">
        <v>7518</v>
      </c>
      <c r="E2565" s="187" t="s">
        <v>6517</v>
      </c>
    </row>
    <row r="2566" spans="1:5">
      <c r="A2566" s="187" t="s">
        <v>5157</v>
      </c>
      <c r="B2566" s="187" t="s">
        <v>5158</v>
      </c>
      <c r="C2566" s="187" t="s">
        <v>7519</v>
      </c>
      <c r="D2566" s="180" t="s">
        <v>7520</v>
      </c>
      <c r="E2566" s="187" t="s">
        <v>7521</v>
      </c>
    </row>
    <row r="2567" spans="1:5">
      <c r="A2567" s="187" t="s">
        <v>5159</v>
      </c>
      <c r="B2567" s="187" t="s">
        <v>5160</v>
      </c>
      <c r="C2567" s="187" t="s">
        <v>6933</v>
      </c>
      <c r="D2567" s="180" t="s">
        <v>6934</v>
      </c>
      <c r="E2567" s="187" t="s">
        <v>6935</v>
      </c>
    </row>
    <row r="2568" spans="1:5">
      <c r="A2568" s="187" t="s">
        <v>5161</v>
      </c>
      <c r="B2568" s="187" t="s">
        <v>5162</v>
      </c>
      <c r="C2568" s="187" t="s">
        <v>6933</v>
      </c>
      <c r="D2568" s="180" t="s">
        <v>6934</v>
      </c>
      <c r="E2568" s="187" t="s">
        <v>6935</v>
      </c>
    </row>
    <row r="2569" spans="1:5">
      <c r="A2569" s="187" t="s">
        <v>5163</v>
      </c>
      <c r="B2569" s="187" t="s">
        <v>7522</v>
      </c>
      <c r="C2569" s="187" t="s">
        <v>6933</v>
      </c>
      <c r="D2569" s="180" t="s">
        <v>6934</v>
      </c>
      <c r="E2569" s="187" t="s">
        <v>6935</v>
      </c>
    </row>
    <row r="2570" spans="1:5">
      <c r="A2570" s="187" t="s">
        <v>5164</v>
      </c>
      <c r="B2570" s="187" t="s">
        <v>5165</v>
      </c>
      <c r="C2570" s="187" t="s">
        <v>6888</v>
      </c>
      <c r="D2570" s="180" t="s">
        <v>6889</v>
      </c>
      <c r="E2570" s="187" t="s">
        <v>6890</v>
      </c>
    </row>
    <row r="2571" spans="1:5">
      <c r="A2571" s="187" t="s">
        <v>5166</v>
      </c>
      <c r="B2571" s="187" t="s">
        <v>5167</v>
      </c>
      <c r="C2571" s="187" t="s">
        <v>7523</v>
      </c>
      <c r="D2571" s="180" t="s">
        <v>7524</v>
      </c>
      <c r="E2571" s="187" t="s">
        <v>7525</v>
      </c>
    </row>
    <row r="2572" spans="1:5">
      <c r="A2572" s="187" t="s">
        <v>5168</v>
      </c>
      <c r="B2572" s="187" t="s">
        <v>5169</v>
      </c>
      <c r="C2572" s="187" t="s">
        <v>7526</v>
      </c>
      <c r="D2572" s="180" t="s">
        <v>7527</v>
      </c>
      <c r="E2572" s="187" t="s">
        <v>7528</v>
      </c>
    </row>
    <row r="2573" spans="1:5">
      <c r="A2573" s="187" t="s">
        <v>5170</v>
      </c>
      <c r="B2573" s="187" t="s">
        <v>5171</v>
      </c>
      <c r="C2573" s="187" t="s">
        <v>7526</v>
      </c>
      <c r="D2573" s="180" t="s">
        <v>7527</v>
      </c>
      <c r="E2573" s="187" t="s">
        <v>7528</v>
      </c>
    </row>
    <row r="2574" spans="1:5">
      <c r="A2574" s="187" t="s">
        <v>5172</v>
      </c>
      <c r="B2574" s="187" t="s">
        <v>5173</v>
      </c>
      <c r="C2574" s="187" t="s">
        <v>7526</v>
      </c>
      <c r="D2574" s="180" t="s">
        <v>7527</v>
      </c>
      <c r="E2574" s="187" t="s">
        <v>7528</v>
      </c>
    </row>
    <row r="2575" spans="1:5">
      <c r="A2575" s="187" t="s">
        <v>5174</v>
      </c>
      <c r="B2575" s="187" t="s">
        <v>5175</v>
      </c>
      <c r="C2575" s="187" t="s">
        <v>7526</v>
      </c>
      <c r="D2575" s="180" t="s">
        <v>7527</v>
      </c>
      <c r="E2575" s="187" t="s">
        <v>7528</v>
      </c>
    </row>
    <row r="2576" spans="1:5">
      <c r="A2576" s="187" t="s">
        <v>5176</v>
      </c>
      <c r="B2576" s="187" t="s">
        <v>5177</v>
      </c>
      <c r="C2576" s="187" t="s">
        <v>7526</v>
      </c>
      <c r="D2576" s="180" t="s">
        <v>7527</v>
      </c>
      <c r="E2576" s="187" t="s">
        <v>7528</v>
      </c>
    </row>
    <row r="2577" spans="1:5">
      <c r="A2577" s="187" t="s">
        <v>5178</v>
      </c>
      <c r="B2577" s="187" t="s">
        <v>5179</v>
      </c>
      <c r="C2577" s="187" t="s">
        <v>7526</v>
      </c>
      <c r="D2577" s="180" t="s">
        <v>7527</v>
      </c>
      <c r="E2577" s="187" t="s">
        <v>7528</v>
      </c>
    </row>
    <row r="2578" spans="1:5">
      <c r="A2578" s="187" t="s">
        <v>5180</v>
      </c>
      <c r="B2578" s="187" t="s">
        <v>5181</v>
      </c>
      <c r="C2578" s="187" t="s">
        <v>7529</v>
      </c>
      <c r="D2578" s="180" t="s">
        <v>7530</v>
      </c>
      <c r="E2578" s="187" t="s">
        <v>7531</v>
      </c>
    </row>
    <row r="2579" spans="1:5">
      <c r="A2579" s="187" t="s">
        <v>5182</v>
      </c>
      <c r="B2579" s="187" t="s">
        <v>5183</v>
      </c>
      <c r="C2579" s="187" t="s">
        <v>7532</v>
      </c>
      <c r="D2579" s="180" t="s">
        <v>7533</v>
      </c>
      <c r="E2579" s="187" t="s">
        <v>7534</v>
      </c>
    </row>
    <row r="2580" spans="1:5">
      <c r="A2580" s="187" t="s">
        <v>5184</v>
      </c>
      <c r="B2580" s="187" t="s">
        <v>5185</v>
      </c>
      <c r="C2580" s="187" t="s">
        <v>6945</v>
      </c>
      <c r="D2580" s="180" t="s">
        <v>6946</v>
      </c>
      <c r="E2580" s="187" t="s">
        <v>6947</v>
      </c>
    </row>
    <row r="2581" spans="1:5">
      <c r="A2581" s="187" t="s">
        <v>5186</v>
      </c>
      <c r="B2581" s="187" t="s">
        <v>5187</v>
      </c>
      <c r="C2581" s="187" t="s">
        <v>7535</v>
      </c>
      <c r="D2581" s="180" t="s">
        <v>7536</v>
      </c>
      <c r="E2581" s="187" t="s">
        <v>7537</v>
      </c>
    </row>
    <row r="2582" spans="1:5">
      <c r="A2582" s="187" t="s">
        <v>5188</v>
      </c>
      <c r="B2582" s="187" t="s">
        <v>5189</v>
      </c>
      <c r="C2582" s="187" t="s">
        <v>6547</v>
      </c>
      <c r="D2582" s="180" t="s">
        <v>7477</v>
      </c>
      <c r="E2582" s="187" t="s">
        <v>6548</v>
      </c>
    </row>
    <row r="2583" spans="1:5">
      <c r="A2583" s="187" t="s">
        <v>5190</v>
      </c>
      <c r="B2583" s="187" t="s">
        <v>5191</v>
      </c>
      <c r="C2583" s="187" t="s">
        <v>6547</v>
      </c>
      <c r="D2583" s="180" t="s">
        <v>7477</v>
      </c>
      <c r="E2583" s="187" t="s">
        <v>6548</v>
      </c>
    </row>
    <row r="2584" spans="1:5">
      <c r="A2584" s="187" t="s">
        <v>5192</v>
      </c>
      <c r="B2584" s="187" t="s">
        <v>3470</v>
      </c>
      <c r="C2584" s="187" t="s">
        <v>6547</v>
      </c>
      <c r="D2584" s="180" t="s">
        <v>7477</v>
      </c>
      <c r="E2584" s="187" t="s">
        <v>6548</v>
      </c>
    </row>
    <row r="2585" spans="1:5">
      <c r="A2585" s="187" t="s">
        <v>5193</v>
      </c>
      <c r="B2585" s="187" t="s">
        <v>5194</v>
      </c>
      <c r="C2585" s="187" t="s">
        <v>6547</v>
      </c>
      <c r="D2585" s="180" t="s">
        <v>7477</v>
      </c>
      <c r="E2585" s="187" t="s">
        <v>6548</v>
      </c>
    </row>
    <row r="2586" spans="1:5">
      <c r="A2586" s="187" t="s">
        <v>5195</v>
      </c>
      <c r="B2586" s="187" t="s">
        <v>5196</v>
      </c>
      <c r="C2586" s="187" t="s">
        <v>7538</v>
      </c>
      <c r="D2586" s="180" t="s">
        <v>7539</v>
      </c>
      <c r="E2586" s="187" t="s">
        <v>7540</v>
      </c>
    </row>
    <row r="2587" spans="1:5">
      <c r="A2587" s="187" t="s">
        <v>5197</v>
      </c>
      <c r="B2587" s="187" t="s">
        <v>5198</v>
      </c>
      <c r="C2587" s="187" t="s">
        <v>7538</v>
      </c>
      <c r="D2587" s="180" t="s">
        <v>7539</v>
      </c>
      <c r="E2587" s="187" t="s">
        <v>7540</v>
      </c>
    </row>
    <row r="2588" spans="1:5">
      <c r="A2588" s="202" t="s">
        <v>5199</v>
      </c>
      <c r="B2588" s="202" t="s">
        <v>5200</v>
      </c>
      <c r="C2588" s="187" t="s">
        <v>7541</v>
      </c>
      <c r="D2588" s="203" t="s">
        <v>7542</v>
      </c>
      <c r="E2588" s="202" t="s">
        <v>7543</v>
      </c>
    </row>
    <row r="2589" spans="1:5">
      <c r="A2589" s="202" t="s">
        <v>5201</v>
      </c>
      <c r="B2589" s="202" t="s">
        <v>7544</v>
      </c>
      <c r="C2589" s="187" t="s">
        <v>7541</v>
      </c>
      <c r="D2589" s="203" t="s">
        <v>7542</v>
      </c>
      <c r="E2589" s="202" t="s">
        <v>7543</v>
      </c>
    </row>
    <row r="2590" spans="1:5">
      <c r="A2590" s="202" t="s">
        <v>5202</v>
      </c>
      <c r="B2590" s="202" t="s">
        <v>7545</v>
      </c>
      <c r="C2590" s="187" t="s">
        <v>7541</v>
      </c>
      <c r="D2590" s="203" t="s">
        <v>7542</v>
      </c>
      <c r="E2590" s="202" t="s">
        <v>7543</v>
      </c>
    </row>
    <row r="2591" spans="1:5">
      <c r="A2591" s="202" t="s">
        <v>5203</v>
      </c>
      <c r="B2591" s="202" t="s">
        <v>7546</v>
      </c>
      <c r="C2591" s="187" t="s">
        <v>6554</v>
      </c>
      <c r="D2591" s="203" t="s">
        <v>6826</v>
      </c>
      <c r="E2591" s="202" t="s">
        <v>6827</v>
      </c>
    </row>
    <row r="2592" spans="1:5">
      <c r="A2592" s="202" t="s">
        <v>5204</v>
      </c>
      <c r="B2592" s="202" t="s">
        <v>7547</v>
      </c>
      <c r="C2592" s="187" t="s">
        <v>6554</v>
      </c>
      <c r="D2592" s="203" t="s">
        <v>6826</v>
      </c>
      <c r="E2592" s="202" t="s">
        <v>6827</v>
      </c>
    </row>
    <row r="2593" spans="1:5">
      <c r="A2593" s="202">
        <v>2320120363</v>
      </c>
      <c r="B2593" s="202" t="s">
        <v>7548</v>
      </c>
      <c r="C2593" s="187" t="s">
        <v>6554</v>
      </c>
      <c r="D2593" s="203" t="s">
        <v>6826</v>
      </c>
      <c r="E2593" s="202" t="s">
        <v>6827</v>
      </c>
    </row>
    <row r="2594" spans="1:5">
      <c r="A2594" s="202" t="s">
        <v>5205</v>
      </c>
      <c r="B2594" s="202" t="s">
        <v>7549</v>
      </c>
      <c r="C2594" s="187" t="s">
        <v>6554</v>
      </c>
      <c r="D2594" s="203" t="s">
        <v>6826</v>
      </c>
      <c r="E2594" s="202" t="s">
        <v>6827</v>
      </c>
    </row>
    <row r="2595" spans="1:5">
      <c r="A2595" s="202" t="s">
        <v>5206</v>
      </c>
      <c r="B2595" s="202" t="s">
        <v>7550</v>
      </c>
      <c r="C2595" s="187" t="s">
        <v>6554</v>
      </c>
      <c r="D2595" s="203" t="s">
        <v>6826</v>
      </c>
      <c r="E2595" s="202" t="s">
        <v>6827</v>
      </c>
    </row>
    <row r="2596" spans="1:5">
      <c r="A2596" s="202" t="s">
        <v>5207</v>
      </c>
      <c r="B2596" s="202" t="s">
        <v>7551</v>
      </c>
      <c r="C2596" s="187" t="s">
        <v>6554</v>
      </c>
      <c r="D2596" s="203" t="s">
        <v>6826</v>
      </c>
      <c r="E2596" s="202" t="s">
        <v>6827</v>
      </c>
    </row>
    <row r="2597" spans="1:5">
      <c r="A2597" s="202" t="s">
        <v>5208</v>
      </c>
      <c r="B2597" s="202" t="s">
        <v>7552</v>
      </c>
      <c r="C2597" s="187" t="s">
        <v>6554</v>
      </c>
      <c r="D2597" s="203" t="s">
        <v>6826</v>
      </c>
      <c r="E2597" s="202" t="s">
        <v>6827</v>
      </c>
    </row>
    <row r="2598" spans="1:5">
      <c r="A2598" s="202" t="s">
        <v>5209</v>
      </c>
      <c r="B2598" s="202" t="s">
        <v>7553</v>
      </c>
      <c r="C2598" s="187" t="s">
        <v>6554</v>
      </c>
      <c r="D2598" s="203" t="s">
        <v>6826</v>
      </c>
      <c r="E2598" s="202" t="s">
        <v>6827</v>
      </c>
    </row>
    <row r="2599" spans="1:5">
      <c r="A2599" s="202" t="s">
        <v>5210</v>
      </c>
      <c r="B2599" s="202" t="s">
        <v>7554</v>
      </c>
      <c r="C2599" s="187" t="s">
        <v>6554</v>
      </c>
      <c r="D2599" s="203" t="s">
        <v>6826</v>
      </c>
      <c r="E2599" s="202" t="s">
        <v>6827</v>
      </c>
    </row>
    <row r="2600" spans="1:5">
      <c r="A2600" s="202" t="s">
        <v>5211</v>
      </c>
      <c r="B2600" s="202" t="s">
        <v>7555</v>
      </c>
      <c r="C2600" s="187" t="s">
        <v>6554</v>
      </c>
      <c r="D2600" s="203" t="s">
        <v>6826</v>
      </c>
      <c r="E2600" s="202" t="s">
        <v>6827</v>
      </c>
    </row>
    <row r="2601" spans="1:5">
      <c r="A2601" s="202" t="s">
        <v>5212</v>
      </c>
      <c r="B2601" s="202" t="s">
        <v>5213</v>
      </c>
      <c r="C2601" s="187" t="s">
        <v>7556</v>
      </c>
      <c r="D2601" s="203" t="s">
        <v>7095</v>
      </c>
      <c r="E2601" s="202" t="s">
        <v>7096</v>
      </c>
    </row>
    <row r="2602" spans="1:5">
      <c r="A2602" s="202" t="s">
        <v>5214</v>
      </c>
      <c r="B2602" s="202" t="s">
        <v>7557</v>
      </c>
      <c r="C2602" s="187" t="s">
        <v>7556</v>
      </c>
      <c r="D2602" s="203" t="s">
        <v>7095</v>
      </c>
      <c r="E2602" s="202" t="s">
        <v>7096</v>
      </c>
    </row>
    <row r="2603" spans="1:5">
      <c r="A2603" s="189">
        <v>2320120374</v>
      </c>
      <c r="B2603" s="189" t="s">
        <v>5215</v>
      </c>
      <c r="C2603" s="187" t="s">
        <v>7556</v>
      </c>
      <c r="D2603" s="189" t="s">
        <v>4425</v>
      </c>
      <c r="E2603" s="204" t="s">
        <v>820</v>
      </c>
    </row>
    <row r="2604" spans="1:5">
      <c r="A2604" s="194">
        <v>2320120375</v>
      </c>
      <c r="B2604" s="194" t="s">
        <v>5216</v>
      </c>
      <c r="C2604" s="187" t="s">
        <v>6508</v>
      </c>
      <c r="D2604" s="181" t="s">
        <v>4425</v>
      </c>
      <c r="E2604" s="199" t="s">
        <v>820</v>
      </c>
    </row>
    <row r="2605" spans="1:5">
      <c r="A2605" s="194">
        <v>2320120376</v>
      </c>
      <c r="B2605" s="194" t="s">
        <v>5217</v>
      </c>
      <c r="C2605" s="187" t="s">
        <v>7558</v>
      </c>
      <c r="D2605" s="181" t="s">
        <v>4425</v>
      </c>
      <c r="E2605" s="199" t="s">
        <v>820</v>
      </c>
    </row>
    <row r="2606" spans="1:5">
      <c r="A2606" s="194">
        <v>2320120377</v>
      </c>
      <c r="B2606" s="194" t="s">
        <v>5218</v>
      </c>
      <c r="C2606" s="187" t="s">
        <v>6700</v>
      </c>
      <c r="D2606" s="181" t="s">
        <v>4425</v>
      </c>
      <c r="E2606" s="199" t="s">
        <v>820</v>
      </c>
    </row>
    <row r="2607" spans="1:5">
      <c r="A2607" s="194">
        <v>2320120379</v>
      </c>
      <c r="B2607" s="194" t="s">
        <v>7559</v>
      </c>
      <c r="C2607" s="187" t="s">
        <v>6508</v>
      </c>
      <c r="D2607" s="181" t="s">
        <v>4425</v>
      </c>
      <c r="E2607" s="199" t="s">
        <v>820</v>
      </c>
    </row>
    <row r="2608" spans="1:5">
      <c r="A2608" s="194">
        <v>2320120380</v>
      </c>
      <c r="B2608" s="194" t="s">
        <v>5219</v>
      </c>
      <c r="C2608" s="187" t="s">
        <v>7560</v>
      </c>
      <c r="D2608" s="181" t="s">
        <v>4425</v>
      </c>
      <c r="E2608" s="199" t="s">
        <v>820</v>
      </c>
    </row>
    <row r="2609" spans="1:5">
      <c r="A2609" s="194">
        <v>2320120381</v>
      </c>
      <c r="B2609" s="194" t="s">
        <v>160</v>
      </c>
      <c r="C2609" s="187" t="s">
        <v>6508</v>
      </c>
      <c r="D2609" s="181" t="s">
        <v>4425</v>
      </c>
      <c r="E2609" s="199" t="s">
        <v>820</v>
      </c>
    </row>
    <row r="2610" spans="1:5">
      <c r="A2610" s="194">
        <v>2320120382</v>
      </c>
      <c r="B2610" s="194" t="s">
        <v>5220</v>
      </c>
      <c r="C2610" s="187" t="s">
        <v>6508</v>
      </c>
      <c r="D2610" s="181" t="s">
        <v>4425</v>
      </c>
      <c r="E2610" s="199" t="s">
        <v>820</v>
      </c>
    </row>
    <row r="2611" spans="1:5">
      <c r="A2611" s="194">
        <v>2320120383</v>
      </c>
      <c r="B2611" s="194" t="s">
        <v>5221</v>
      </c>
      <c r="C2611" s="187" t="s">
        <v>7561</v>
      </c>
      <c r="D2611" s="181" t="s">
        <v>4425</v>
      </c>
      <c r="E2611" s="199" t="s">
        <v>820</v>
      </c>
    </row>
    <row r="2612" spans="1:5">
      <c r="A2612" s="194">
        <v>2320120384</v>
      </c>
      <c r="B2612" s="194" t="s">
        <v>5222</v>
      </c>
      <c r="C2612" s="187" t="s">
        <v>6508</v>
      </c>
      <c r="D2612" s="181" t="s">
        <v>4425</v>
      </c>
      <c r="E2612" s="199" t="s">
        <v>820</v>
      </c>
    </row>
    <row r="2613" spans="1:5">
      <c r="A2613" s="194">
        <v>2320120385</v>
      </c>
      <c r="B2613" s="194" t="s">
        <v>5223</v>
      </c>
      <c r="C2613" s="187" t="s">
        <v>6761</v>
      </c>
      <c r="D2613" s="181" t="s">
        <v>4425</v>
      </c>
      <c r="E2613" s="199" t="s">
        <v>820</v>
      </c>
    </row>
    <row r="2614" spans="1:5">
      <c r="A2614" s="194">
        <v>2320120386</v>
      </c>
      <c r="B2614" s="194" t="s">
        <v>5224</v>
      </c>
      <c r="C2614" s="187" t="s">
        <v>6508</v>
      </c>
      <c r="D2614" s="181" t="s">
        <v>4425</v>
      </c>
      <c r="E2614" s="199" t="s">
        <v>820</v>
      </c>
    </row>
    <row r="2615" spans="1:5">
      <c r="A2615" s="194">
        <v>2320120387</v>
      </c>
      <c r="B2615" s="194" t="s">
        <v>5225</v>
      </c>
      <c r="C2615" s="187" t="s">
        <v>7562</v>
      </c>
      <c r="D2615" s="181" t="s">
        <v>4425</v>
      </c>
      <c r="E2615" s="199" t="s">
        <v>820</v>
      </c>
    </row>
    <row r="2616" spans="1:5">
      <c r="A2616" s="194">
        <v>2320120388</v>
      </c>
      <c r="B2616" s="194" t="s">
        <v>5226</v>
      </c>
      <c r="C2616" s="187" t="s">
        <v>6508</v>
      </c>
      <c r="D2616" s="181" t="s">
        <v>4425</v>
      </c>
      <c r="E2616" s="199" t="s">
        <v>820</v>
      </c>
    </row>
    <row r="2617" spans="1:5">
      <c r="A2617" s="194">
        <v>2320120389</v>
      </c>
      <c r="B2617" s="194" t="s">
        <v>5227</v>
      </c>
      <c r="C2617" s="187" t="s">
        <v>6508</v>
      </c>
      <c r="D2617" s="181" t="s">
        <v>4425</v>
      </c>
      <c r="E2617" s="199" t="s">
        <v>820</v>
      </c>
    </row>
    <row r="2618" spans="1:5">
      <c r="A2618" s="194">
        <v>2320120390</v>
      </c>
      <c r="B2618" s="194" t="s">
        <v>5228</v>
      </c>
      <c r="C2618" s="187" t="s">
        <v>6508</v>
      </c>
      <c r="D2618" s="181" t="s">
        <v>4425</v>
      </c>
      <c r="E2618" s="199" t="s">
        <v>820</v>
      </c>
    </row>
    <row r="2619" spans="1:5">
      <c r="A2619" s="194">
        <v>2320120392</v>
      </c>
      <c r="B2619" s="194" t="s">
        <v>7563</v>
      </c>
      <c r="C2619" s="187" t="s">
        <v>6508</v>
      </c>
      <c r="D2619" s="181" t="s">
        <v>4425</v>
      </c>
      <c r="E2619" s="199" t="s">
        <v>820</v>
      </c>
    </row>
    <row r="2620" spans="1:5">
      <c r="A2620" s="194">
        <v>2320120393</v>
      </c>
      <c r="B2620" s="194" t="s">
        <v>5229</v>
      </c>
      <c r="C2620" s="187" t="s">
        <v>7564</v>
      </c>
      <c r="D2620" s="181" t="s">
        <v>4425</v>
      </c>
      <c r="E2620" s="199" t="s">
        <v>820</v>
      </c>
    </row>
    <row r="2621" spans="1:5">
      <c r="A2621" s="194">
        <v>2320120397</v>
      </c>
      <c r="B2621" s="194" t="s">
        <v>5230</v>
      </c>
      <c r="C2621" s="187" t="s">
        <v>7565</v>
      </c>
      <c r="D2621" s="181" t="s">
        <v>4425</v>
      </c>
      <c r="E2621" s="199" t="s">
        <v>820</v>
      </c>
    </row>
    <row r="2622" spans="1:5">
      <c r="A2622" s="189">
        <v>2320120399</v>
      </c>
      <c r="B2622" s="189" t="s">
        <v>5231</v>
      </c>
      <c r="C2622" s="187" t="s">
        <v>6508</v>
      </c>
      <c r="D2622" s="181" t="s">
        <v>4425</v>
      </c>
      <c r="E2622" s="199" t="s">
        <v>820</v>
      </c>
    </row>
    <row r="2623" spans="1:5">
      <c r="A2623" s="189">
        <v>2320120402</v>
      </c>
      <c r="B2623" s="189" t="s">
        <v>5232</v>
      </c>
      <c r="C2623" s="187" t="s">
        <v>7566</v>
      </c>
      <c r="D2623" s="181" t="s">
        <v>4425</v>
      </c>
      <c r="E2623" s="199" t="s">
        <v>820</v>
      </c>
    </row>
    <row r="2624" spans="1:5">
      <c r="A2624" s="181">
        <v>2320120404</v>
      </c>
      <c r="B2624" s="181" t="s">
        <v>5233</v>
      </c>
      <c r="C2624" s="187" t="s">
        <v>7567</v>
      </c>
      <c r="D2624" s="181" t="s">
        <v>4425</v>
      </c>
      <c r="E2624" s="199" t="s">
        <v>820</v>
      </c>
    </row>
    <row r="2625" spans="1:5">
      <c r="A2625" s="181">
        <v>2320120405</v>
      </c>
      <c r="B2625" s="181" t="s">
        <v>5234</v>
      </c>
      <c r="C2625" s="187" t="s">
        <v>6508</v>
      </c>
      <c r="D2625" s="181" t="s">
        <v>4425</v>
      </c>
      <c r="E2625" s="199" t="s">
        <v>820</v>
      </c>
    </row>
    <row r="2626" spans="1:5">
      <c r="A2626" s="181">
        <v>2320120406</v>
      </c>
      <c r="B2626" s="181" t="s">
        <v>7568</v>
      </c>
      <c r="C2626" s="187" t="s">
        <v>6508</v>
      </c>
      <c r="D2626" s="181" t="s">
        <v>4425</v>
      </c>
      <c r="E2626" s="199" t="s">
        <v>820</v>
      </c>
    </row>
    <row r="2627" spans="1:5">
      <c r="A2627" s="181">
        <v>2320120407</v>
      </c>
      <c r="B2627" s="181" t="s">
        <v>7569</v>
      </c>
      <c r="C2627" s="187" t="s">
        <v>6508</v>
      </c>
      <c r="D2627" s="181" t="s">
        <v>4425</v>
      </c>
      <c r="E2627" s="199" t="s">
        <v>820</v>
      </c>
    </row>
    <row r="2628" spans="1:5">
      <c r="A2628" s="181">
        <v>2320120408</v>
      </c>
      <c r="B2628" s="181" t="s">
        <v>5235</v>
      </c>
      <c r="C2628" s="187" t="s">
        <v>7512</v>
      </c>
      <c r="D2628" s="181" t="s">
        <v>4425</v>
      </c>
      <c r="E2628" s="199" t="s">
        <v>820</v>
      </c>
    </row>
    <row r="2629" spans="1:5">
      <c r="A2629" s="181">
        <v>2320120410</v>
      </c>
      <c r="B2629" s="181" t="s">
        <v>5236</v>
      </c>
      <c r="C2629" s="187" t="s">
        <v>7570</v>
      </c>
      <c r="D2629" s="181" t="s">
        <v>4425</v>
      </c>
      <c r="E2629" s="199" t="s">
        <v>820</v>
      </c>
    </row>
    <row r="2630" spans="1:5">
      <c r="A2630" s="181">
        <v>2320120411</v>
      </c>
      <c r="B2630" s="181" t="s">
        <v>5237</v>
      </c>
      <c r="C2630" s="187" t="s">
        <v>6508</v>
      </c>
      <c r="D2630" s="181" t="s">
        <v>4425</v>
      </c>
      <c r="E2630" s="199" t="s">
        <v>820</v>
      </c>
    </row>
    <row r="2631" spans="1:5">
      <c r="A2631" s="181">
        <v>2320120412</v>
      </c>
      <c r="B2631" s="181" t="s">
        <v>5238</v>
      </c>
      <c r="C2631" s="187" t="s">
        <v>7571</v>
      </c>
      <c r="D2631" s="181" t="s">
        <v>4425</v>
      </c>
      <c r="E2631" s="199" t="s">
        <v>820</v>
      </c>
    </row>
    <row r="2632" spans="1:5">
      <c r="A2632" s="181">
        <v>2320120413</v>
      </c>
      <c r="B2632" s="181" t="s">
        <v>3098</v>
      </c>
      <c r="C2632" s="187" t="s">
        <v>6508</v>
      </c>
      <c r="D2632" s="181" t="s">
        <v>4425</v>
      </c>
      <c r="E2632" s="199" t="s">
        <v>820</v>
      </c>
    </row>
    <row r="2633" spans="1:5">
      <c r="A2633" s="181">
        <v>2320120414</v>
      </c>
      <c r="B2633" s="181" t="s">
        <v>227</v>
      </c>
      <c r="C2633" s="187" t="s">
        <v>6508</v>
      </c>
      <c r="D2633" s="181" t="s">
        <v>4425</v>
      </c>
      <c r="E2633" s="199" t="s">
        <v>820</v>
      </c>
    </row>
    <row r="2634" spans="1:5">
      <c r="A2634" s="181">
        <v>2320120415</v>
      </c>
      <c r="B2634" s="181" t="s">
        <v>5239</v>
      </c>
      <c r="C2634" s="187" t="s">
        <v>6545</v>
      </c>
      <c r="D2634" s="181" t="s">
        <v>4425</v>
      </c>
      <c r="E2634" s="199" t="s">
        <v>820</v>
      </c>
    </row>
    <row r="2635" spans="1:5">
      <c r="A2635" s="181">
        <v>2320120417</v>
      </c>
      <c r="B2635" s="181" t="s">
        <v>1389</v>
      </c>
      <c r="C2635" s="187" t="s">
        <v>6508</v>
      </c>
      <c r="D2635" s="181" t="s">
        <v>4425</v>
      </c>
      <c r="E2635" s="199" t="s">
        <v>820</v>
      </c>
    </row>
    <row r="2636" spans="1:5">
      <c r="A2636" s="181">
        <v>2320120420</v>
      </c>
      <c r="B2636" s="181" t="s">
        <v>2749</v>
      </c>
      <c r="C2636" s="187" t="s">
        <v>6508</v>
      </c>
      <c r="D2636" s="181" t="s">
        <v>4425</v>
      </c>
      <c r="E2636" s="199" t="s">
        <v>820</v>
      </c>
    </row>
    <row r="2637" spans="1:5">
      <c r="A2637" s="181">
        <v>2320120421</v>
      </c>
      <c r="B2637" s="181" t="s">
        <v>5240</v>
      </c>
      <c r="C2637" s="187" t="s">
        <v>6508</v>
      </c>
      <c r="D2637" s="181" t="s">
        <v>4425</v>
      </c>
      <c r="E2637" s="199" t="s">
        <v>820</v>
      </c>
    </row>
    <row r="2638" spans="1:5">
      <c r="A2638" s="181">
        <v>2320120422</v>
      </c>
      <c r="B2638" s="181" t="s">
        <v>5241</v>
      </c>
      <c r="C2638" s="187" t="s">
        <v>7572</v>
      </c>
      <c r="D2638" s="181" t="s">
        <v>4425</v>
      </c>
      <c r="E2638" s="199" t="s">
        <v>820</v>
      </c>
    </row>
    <row r="2639" spans="1:5">
      <c r="A2639" s="181">
        <v>2320120424</v>
      </c>
      <c r="B2639" s="189" t="s">
        <v>5242</v>
      </c>
      <c r="C2639" s="187" t="s">
        <v>7573</v>
      </c>
      <c r="D2639" s="181" t="s">
        <v>4425</v>
      </c>
      <c r="E2639" s="199" t="s">
        <v>820</v>
      </c>
    </row>
    <row r="2640" spans="1:5">
      <c r="A2640" s="181">
        <v>2320120427</v>
      </c>
      <c r="B2640" s="189" t="s">
        <v>960</v>
      </c>
      <c r="C2640" s="187" t="s">
        <v>6543</v>
      </c>
      <c r="D2640" s="181" t="s">
        <v>4425</v>
      </c>
      <c r="E2640" s="199" t="s">
        <v>820</v>
      </c>
    </row>
    <row r="2641" spans="1:5">
      <c r="A2641" s="189">
        <v>2320120429</v>
      </c>
      <c r="B2641" s="189" t="s">
        <v>5243</v>
      </c>
      <c r="C2641" s="187" t="s">
        <v>7574</v>
      </c>
      <c r="D2641" s="181" t="s">
        <v>4425</v>
      </c>
      <c r="E2641" s="199" t="s">
        <v>820</v>
      </c>
    </row>
    <row r="2642" spans="1:5">
      <c r="A2642" s="189">
        <v>2320120430</v>
      </c>
      <c r="B2642" s="189" t="s">
        <v>5244</v>
      </c>
      <c r="C2642" s="187" t="s">
        <v>7575</v>
      </c>
      <c r="D2642" s="181" t="s">
        <v>4425</v>
      </c>
      <c r="E2642" s="199" t="s">
        <v>820</v>
      </c>
    </row>
    <row r="2643" spans="1:5">
      <c r="A2643" s="189">
        <v>2320120433</v>
      </c>
      <c r="B2643" s="189" t="s">
        <v>5245</v>
      </c>
      <c r="C2643" s="187" t="s">
        <v>6508</v>
      </c>
      <c r="D2643" s="181" t="s">
        <v>4425</v>
      </c>
      <c r="E2643" s="199" t="s">
        <v>820</v>
      </c>
    </row>
    <row r="2644" spans="1:5">
      <c r="A2644" s="213">
        <v>2320120434</v>
      </c>
      <c r="B2644" s="179" t="s">
        <v>5246</v>
      </c>
      <c r="C2644" s="187" t="s">
        <v>6508</v>
      </c>
      <c r="D2644" s="181" t="s">
        <v>4425</v>
      </c>
      <c r="E2644" s="199" t="s">
        <v>820</v>
      </c>
    </row>
    <row r="2645" spans="1:5">
      <c r="A2645" s="194">
        <v>2320120435</v>
      </c>
      <c r="B2645" s="179" t="s">
        <v>7576</v>
      </c>
      <c r="C2645" s="187" t="s">
        <v>6508</v>
      </c>
      <c r="D2645" s="181" t="s">
        <v>4425</v>
      </c>
      <c r="E2645" s="199" t="s">
        <v>820</v>
      </c>
    </row>
    <row r="2646" spans="1:5">
      <c r="A2646" s="181">
        <v>2320120437</v>
      </c>
      <c r="B2646" s="189" t="s">
        <v>5247</v>
      </c>
      <c r="C2646" s="187" t="s">
        <v>7577</v>
      </c>
      <c r="D2646" s="181" t="s">
        <v>4425</v>
      </c>
      <c r="E2646" s="199" t="s">
        <v>820</v>
      </c>
    </row>
    <row r="2647" spans="1:5">
      <c r="A2647" s="217" t="s">
        <v>5248</v>
      </c>
      <c r="B2647" s="217" t="s">
        <v>5249</v>
      </c>
      <c r="C2647" s="187" t="s">
        <v>6508</v>
      </c>
      <c r="D2647" s="192" t="s">
        <v>6535</v>
      </c>
      <c r="E2647" s="217" t="s">
        <v>6536</v>
      </c>
    </row>
    <row r="2648" spans="1:5">
      <c r="A2648" s="217" t="s">
        <v>5250</v>
      </c>
      <c r="B2648" s="217" t="s">
        <v>5251</v>
      </c>
      <c r="C2648" s="187" t="s">
        <v>6508</v>
      </c>
      <c r="D2648" s="192" t="s">
        <v>6535</v>
      </c>
      <c r="E2648" s="217" t="s">
        <v>6536</v>
      </c>
    </row>
    <row r="2649" spans="1:5">
      <c r="A2649" s="217" t="s">
        <v>5252</v>
      </c>
      <c r="B2649" s="217" t="s">
        <v>5253</v>
      </c>
      <c r="C2649" s="187" t="s">
        <v>6508</v>
      </c>
      <c r="D2649" s="192" t="s">
        <v>6535</v>
      </c>
      <c r="E2649" s="217" t="s">
        <v>6536</v>
      </c>
    </row>
    <row r="2650" spans="1:5">
      <c r="A2650" s="217" t="s">
        <v>5254</v>
      </c>
      <c r="B2650" s="217" t="s">
        <v>5255</v>
      </c>
      <c r="C2650" s="187" t="s">
        <v>6581</v>
      </c>
      <c r="D2650" s="192" t="s">
        <v>6572</v>
      </c>
      <c r="E2650" s="217" t="s">
        <v>6573</v>
      </c>
    </row>
    <row r="2651" spans="1:5">
      <c r="A2651" s="217" t="s">
        <v>5256</v>
      </c>
      <c r="B2651" s="217" t="s">
        <v>5257</v>
      </c>
      <c r="C2651" s="187" t="s">
        <v>7578</v>
      </c>
      <c r="D2651" s="192" t="s">
        <v>6602</v>
      </c>
      <c r="E2651" s="217" t="s">
        <v>6603</v>
      </c>
    </row>
    <row r="2652" spans="1:5">
      <c r="A2652" s="217" t="s">
        <v>5258</v>
      </c>
      <c r="B2652" s="217" t="s">
        <v>5259</v>
      </c>
      <c r="C2652" s="187" t="s">
        <v>6547</v>
      </c>
      <c r="D2652" s="192" t="s">
        <v>7579</v>
      </c>
      <c r="E2652" s="217" t="s">
        <v>7580</v>
      </c>
    </row>
    <row r="2653" spans="1:5">
      <c r="A2653" s="217" t="s">
        <v>5260</v>
      </c>
      <c r="B2653" s="217" t="s">
        <v>5261</v>
      </c>
      <c r="C2653" s="187" t="s">
        <v>7512</v>
      </c>
      <c r="D2653" s="192" t="s">
        <v>7581</v>
      </c>
      <c r="E2653" s="217" t="s">
        <v>7582</v>
      </c>
    </row>
    <row r="2654" spans="1:5">
      <c r="A2654" s="217" t="s">
        <v>5262</v>
      </c>
      <c r="B2654" s="217" t="s">
        <v>5263</v>
      </c>
      <c r="C2654" s="187" t="s">
        <v>7512</v>
      </c>
      <c r="D2654" s="192" t="s">
        <v>7581</v>
      </c>
      <c r="E2654" s="217" t="s">
        <v>7582</v>
      </c>
    </row>
    <row r="2655" spans="1:5">
      <c r="A2655" s="217" t="s">
        <v>5264</v>
      </c>
      <c r="B2655" s="217" t="s">
        <v>5265</v>
      </c>
      <c r="C2655" s="187" t="s">
        <v>7583</v>
      </c>
      <c r="D2655" s="192" t="s">
        <v>7584</v>
      </c>
      <c r="E2655" s="217" t="s">
        <v>7585</v>
      </c>
    </row>
    <row r="2656" spans="1:5">
      <c r="A2656" s="217" t="s">
        <v>5266</v>
      </c>
      <c r="B2656" s="217" t="s">
        <v>7586</v>
      </c>
      <c r="C2656" s="187" t="s">
        <v>7583</v>
      </c>
      <c r="D2656" s="192" t="s">
        <v>7584</v>
      </c>
      <c r="E2656" s="217" t="s">
        <v>7585</v>
      </c>
    </row>
    <row r="2657" spans="1:5">
      <c r="A2657" s="217" t="s">
        <v>5267</v>
      </c>
      <c r="B2657" s="217" t="s">
        <v>5268</v>
      </c>
      <c r="C2657" s="187" t="s">
        <v>6767</v>
      </c>
      <c r="D2657" s="192" t="s">
        <v>7587</v>
      </c>
      <c r="E2657" s="217" t="s">
        <v>7588</v>
      </c>
    </row>
    <row r="2658" spans="1:5">
      <c r="A2658" s="217" t="s">
        <v>5269</v>
      </c>
      <c r="B2658" s="217" t="s">
        <v>5270</v>
      </c>
      <c r="C2658" s="187" t="s">
        <v>6767</v>
      </c>
      <c r="D2658" s="192" t="s">
        <v>7587</v>
      </c>
      <c r="E2658" s="217" t="s">
        <v>7588</v>
      </c>
    </row>
    <row r="2659" spans="1:5">
      <c r="A2659" s="217" t="s">
        <v>5271</v>
      </c>
      <c r="B2659" s="217" t="s">
        <v>5272</v>
      </c>
      <c r="C2659" s="187" t="s">
        <v>6767</v>
      </c>
      <c r="D2659" s="192" t="s">
        <v>7587</v>
      </c>
      <c r="E2659" s="217" t="s">
        <v>7588</v>
      </c>
    </row>
    <row r="2660" spans="1:5">
      <c r="A2660" s="217" t="s">
        <v>5273</v>
      </c>
      <c r="B2660" s="217" t="s">
        <v>5274</v>
      </c>
      <c r="C2660" s="187" t="s">
        <v>7589</v>
      </c>
      <c r="D2660" s="192" t="s">
        <v>7590</v>
      </c>
      <c r="E2660" s="217" t="s">
        <v>7591</v>
      </c>
    </row>
    <row r="2661" spans="1:5">
      <c r="A2661" s="217" t="s">
        <v>5275</v>
      </c>
      <c r="B2661" s="217" t="s">
        <v>5276</v>
      </c>
      <c r="C2661" s="187" t="s">
        <v>7589</v>
      </c>
      <c r="D2661" s="192" t="s">
        <v>7590</v>
      </c>
      <c r="E2661" s="217" t="s">
        <v>7591</v>
      </c>
    </row>
    <row r="2662" spans="1:5">
      <c r="A2662" s="217" t="s">
        <v>5277</v>
      </c>
      <c r="B2662" s="217" t="s">
        <v>5278</v>
      </c>
      <c r="C2662" s="187" t="s">
        <v>7592</v>
      </c>
      <c r="D2662" s="192" t="s">
        <v>6493</v>
      </c>
      <c r="E2662" s="217" t="s">
        <v>6494</v>
      </c>
    </row>
    <row r="2663" spans="1:5">
      <c r="A2663" s="217" t="s">
        <v>5279</v>
      </c>
      <c r="B2663" s="217" t="s">
        <v>5280</v>
      </c>
      <c r="C2663" s="187" t="s">
        <v>7592</v>
      </c>
      <c r="D2663" s="192" t="s">
        <v>6493</v>
      </c>
      <c r="E2663" s="217" t="s">
        <v>6494</v>
      </c>
    </row>
    <row r="2664" spans="1:5">
      <c r="A2664" s="217" t="s">
        <v>5281</v>
      </c>
      <c r="B2664" s="217" t="s">
        <v>5282</v>
      </c>
      <c r="C2664" s="187" t="s">
        <v>7593</v>
      </c>
      <c r="D2664" s="192" t="s">
        <v>6629</v>
      </c>
      <c r="E2664" s="217" t="s">
        <v>6630</v>
      </c>
    </row>
    <row r="2665" spans="1:5">
      <c r="A2665" s="217" t="s">
        <v>5283</v>
      </c>
      <c r="B2665" s="217" t="s">
        <v>1558</v>
      </c>
      <c r="C2665" s="187" t="s">
        <v>7593</v>
      </c>
      <c r="D2665" s="192" t="s">
        <v>6629</v>
      </c>
      <c r="E2665" s="217" t="s">
        <v>6630</v>
      </c>
    </row>
    <row r="2666" spans="1:5">
      <c r="A2666" s="217" t="s">
        <v>5284</v>
      </c>
      <c r="B2666" s="217" t="s">
        <v>5285</v>
      </c>
      <c r="C2666" s="187" t="s">
        <v>7592</v>
      </c>
      <c r="D2666" s="192" t="s">
        <v>6493</v>
      </c>
      <c r="E2666" s="217" t="s">
        <v>6494</v>
      </c>
    </row>
    <row r="2667" spans="1:5">
      <c r="A2667" s="217" t="s">
        <v>5286</v>
      </c>
      <c r="B2667" s="217" t="s">
        <v>5287</v>
      </c>
      <c r="C2667" s="187" t="s">
        <v>7594</v>
      </c>
      <c r="D2667" s="192" t="s">
        <v>7595</v>
      </c>
      <c r="E2667" s="217" t="s">
        <v>7596</v>
      </c>
    </row>
    <row r="2668" spans="1:5">
      <c r="A2668" s="217" t="s">
        <v>5288</v>
      </c>
      <c r="B2668" s="217" t="s">
        <v>5289</v>
      </c>
      <c r="C2668" s="187" t="s">
        <v>6721</v>
      </c>
      <c r="D2668" s="192" t="s">
        <v>7597</v>
      </c>
      <c r="E2668" s="217" t="s">
        <v>7598</v>
      </c>
    </row>
    <row r="2669" spans="1:5">
      <c r="A2669" s="217" t="s">
        <v>5290</v>
      </c>
      <c r="B2669" s="217" t="s">
        <v>5291</v>
      </c>
      <c r="C2669" s="187" t="s">
        <v>6694</v>
      </c>
      <c r="D2669" s="192" t="s">
        <v>6470</v>
      </c>
      <c r="E2669" s="217" t="s">
        <v>6471</v>
      </c>
    </row>
    <row r="2670" spans="1:5">
      <c r="A2670" s="217" t="s">
        <v>5292</v>
      </c>
      <c r="B2670" s="217" t="s">
        <v>5293</v>
      </c>
      <c r="C2670" s="187" t="s">
        <v>7111</v>
      </c>
      <c r="D2670" s="192" t="s">
        <v>6486</v>
      </c>
      <c r="E2670" s="217" t="s">
        <v>6487</v>
      </c>
    </row>
    <row r="2671" spans="1:5">
      <c r="A2671" s="213">
        <v>2320120463</v>
      </c>
      <c r="B2671" s="217" t="s">
        <v>7599</v>
      </c>
      <c r="C2671" s="187" t="s">
        <v>7111</v>
      </c>
      <c r="D2671" s="192" t="s">
        <v>6486</v>
      </c>
      <c r="E2671" s="217" t="s">
        <v>6487</v>
      </c>
    </row>
    <row r="2672" spans="1:5">
      <c r="A2672" s="217" t="s">
        <v>5294</v>
      </c>
      <c r="B2672" s="217" t="s">
        <v>5295</v>
      </c>
      <c r="C2672" s="187" t="s">
        <v>7111</v>
      </c>
      <c r="D2672" s="192" t="s">
        <v>6486</v>
      </c>
      <c r="E2672" s="217" t="s">
        <v>6487</v>
      </c>
    </row>
    <row r="2673" spans="1:5">
      <c r="A2673" s="217" t="s">
        <v>5296</v>
      </c>
      <c r="B2673" s="217" t="s">
        <v>5297</v>
      </c>
      <c r="C2673" s="187" t="s">
        <v>7600</v>
      </c>
      <c r="D2673" s="192" t="s">
        <v>7601</v>
      </c>
      <c r="E2673" s="217" t="s">
        <v>7602</v>
      </c>
    </row>
    <row r="2674" spans="1:5">
      <c r="A2674" s="217" t="s">
        <v>5298</v>
      </c>
      <c r="B2674" s="217" t="s">
        <v>5299</v>
      </c>
      <c r="C2674" s="187" t="s">
        <v>7603</v>
      </c>
      <c r="D2674" s="192" t="s">
        <v>7604</v>
      </c>
      <c r="E2674" s="217" t="s">
        <v>7605</v>
      </c>
    </row>
    <row r="2675" spans="1:5">
      <c r="A2675" s="217" t="s">
        <v>5300</v>
      </c>
      <c r="B2675" s="217" t="s">
        <v>5301</v>
      </c>
      <c r="C2675" s="187" t="s">
        <v>7606</v>
      </c>
      <c r="D2675" s="192" t="s">
        <v>7607</v>
      </c>
      <c r="E2675" s="217" t="s">
        <v>7608</v>
      </c>
    </row>
    <row r="2676" spans="1:5">
      <c r="A2676" s="217" t="s">
        <v>5302</v>
      </c>
      <c r="B2676" s="217" t="s">
        <v>5303</v>
      </c>
      <c r="C2676" s="187" t="s">
        <v>7606</v>
      </c>
      <c r="D2676" s="192" t="s">
        <v>7607</v>
      </c>
      <c r="E2676" s="217" t="s">
        <v>7608</v>
      </c>
    </row>
    <row r="2677" spans="1:5">
      <c r="A2677" s="217" t="s">
        <v>5304</v>
      </c>
      <c r="B2677" s="217" t="s">
        <v>5305</v>
      </c>
      <c r="C2677" s="187" t="s">
        <v>7592</v>
      </c>
      <c r="D2677" s="192" t="s">
        <v>6493</v>
      </c>
      <c r="E2677" s="217" t="s">
        <v>6494</v>
      </c>
    </row>
    <row r="2678" spans="1:5">
      <c r="A2678" s="217" t="s">
        <v>5306</v>
      </c>
      <c r="B2678" s="217" t="s">
        <v>5307</v>
      </c>
      <c r="C2678" s="187" t="s">
        <v>6510</v>
      </c>
      <c r="D2678" s="192" t="s">
        <v>7098</v>
      </c>
      <c r="E2678" s="217" t="s">
        <v>7099</v>
      </c>
    </row>
    <row r="2679" spans="1:5">
      <c r="A2679" s="217" t="s">
        <v>5308</v>
      </c>
      <c r="B2679" s="217" t="s">
        <v>5309</v>
      </c>
      <c r="C2679" s="187" t="s">
        <v>7609</v>
      </c>
      <c r="D2679" s="192" t="s">
        <v>7610</v>
      </c>
      <c r="E2679" s="217" t="s">
        <v>7611</v>
      </c>
    </row>
    <row r="2680" spans="1:5">
      <c r="A2680" s="217" t="s">
        <v>5310</v>
      </c>
      <c r="B2680" s="217" t="s">
        <v>5311</v>
      </c>
      <c r="C2680" s="187" t="s">
        <v>7609</v>
      </c>
      <c r="D2680" s="192" t="s">
        <v>7610</v>
      </c>
      <c r="E2680" s="217" t="s">
        <v>7611</v>
      </c>
    </row>
    <row r="2681" spans="1:5">
      <c r="A2681" s="217" t="s">
        <v>5312</v>
      </c>
      <c r="B2681" s="217" t="s">
        <v>5313</v>
      </c>
      <c r="C2681" s="187" t="s">
        <v>7612</v>
      </c>
      <c r="D2681" s="192" t="s">
        <v>7613</v>
      </c>
      <c r="E2681" s="217" t="s">
        <v>7614</v>
      </c>
    </row>
    <row r="2682" spans="1:5">
      <c r="A2682" s="217" t="s">
        <v>5314</v>
      </c>
      <c r="B2682" s="217" t="s">
        <v>5315</v>
      </c>
      <c r="C2682" s="187" t="s">
        <v>6930</v>
      </c>
      <c r="D2682" s="192" t="s">
        <v>7615</v>
      </c>
      <c r="E2682" s="217" t="s">
        <v>7616</v>
      </c>
    </row>
    <row r="2683" spans="1:5">
      <c r="A2683" s="217" t="s">
        <v>5316</v>
      </c>
      <c r="B2683" s="217" t="s">
        <v>5317</v>
      </c>
      <c r="C2683" s="187" t="s">
        <v>6761</v>
      </c>
      <c r="D2683" s="192" t="s">
        <v>7617</v>
      </c>
      <c r="E2683" s="217" t="s">
        <v>7618</v>
      </c>
    </row>
    <row r="2684" spans="1:5">
      <c r="A2684" s="217" t="s">
        <v>5318</v>
      </c>
      <c r="B2684" s="217" t="s">
        <v>5319</v>
      </c>
      <c r="C2684" s="187" t="s">
        <v>7459</v>
      </c>
      <c r="D2684" s="192" t="s">
        <v>7460</v>
      </c>
      <c r="E2684" s="217" t="s">
        <v>7461</v>
      </c>
    </row>
    <row r="2685" spans="1:5">
      <c r="A2685" s="217" t="s">
        <v>5320</v>
      </c>
      <c r="B2685" s="217" t="s">
        <v>5321</v>
      </c>
      <c r="C2685" s="187" t="s">
        <v>7619</v>
      </c>
      <c r="D2685" s="192" t="s">
        <v>6599</v>
      </c>
      <c r="E2685" s="217" t="s">
        <v>6600</v>
      </c>
    </row>
    <row r="2686" spans="1:5">
      <c r="A2686" s="217" t="s">
        <v>5322</v>
      </c>
      <c r="B2686" s="217" t="s">
        <v>1895</v>
      </c>
      <c r="C2686" s="187" t="s">
        <v>7619</v>
      </c>
      <c r="D2686" s="192" t="s">
        <v>6599</v>
      </c>
      <c r="E2686" s="217" t="s">
        <v>6600</v>
      </c>
    </row>
    <row r="2687" spans="1:5">
      <c r="A2687" s="217" t="s">
        <v>5323</v>
      </c>
      <c r="B2687" s="217" t="s">
        <v>5324</v>
      </c>
      <c r="C2687" s="187" t="s">
        <v>7620</v>
      </c>
      <c r="D2687" s="192" t="s">
        <v>6501</v>
      </c>
      <c r="E2687" s="217" t="s">
        <v>6502</v>
      </c>
    </row>
    <row r="2688" spans="1:5">
      <c r="A2688" s="217" t="s">
        <v>5325</v>
      </c>
      <c r="B2688" s="217" t="s">
        <v>5326</v>
      </c>
      <c r="C2688" s="187" t="s">
        <v>7621</v>
      </c>
      <c r="D2688" s="192" t="s">
        <v>7622</v>
      </c>
      <c r="E2688" s="217" t="s">
        <v>7623</v>
      </c>
    </row>
    <row r="2689" spans="1:5">
      <c r="A2689" s="217" t="s">
        <v>5327</v>
      </c>
      <c r="B2689" s="217" t="s">
        <v>5328</v>
      </c>
      <c r="C2689" s="187" t="s">
        <v>7624</v>
      </c>
      <c r="D2689" s="192" t="s">
        <v>7625</v>
      </c>
      <c r="E2689" s="217" t="s">
        <v>7626</v>
      </c>
    </row>
    <row r="2690" spans="1:5">
      <c r="A2690" s="217" t="s">
        <v>5329</v>
      </c>
      <c r="B2690" s="217" t="s">
        <v>5330</v>
      </c>
      <c r="C2690" s="187" t="s">
        <v>7624</v>
      </c>
      <c r="D2690" s="192" t="s">
        <v>7625</v>
      </c>
      <c r="E2690" s="217" t="s">
        <v>7626</v>
      </c>
    </row>
    <row r="2691" spans="1:5">
      <c r="A2691" s="217" t="s">
        <v>5331</v>
      </c>
      <c r="B2691" s="217" t="s">
        <v>5332</v>
      </c>
      <c r="C2691" s="187" t="s">
        <v>7512</v>
      </c>
      <c r="D2691" s="192" t="s">
        <v>7581</v>
      </c>
      <c r="E2691" s="217" t="s">
        <v>7582</v>
      </c>
    </row>
    <row r="2692" spans="1:5">
      <c r="A2692" s="217" t="s">
        <v>5333</v>
      </c>
      <c r="B2692" s="217" t="s">
        <v>5334</v>
      </c>
      <c r="C2692" s="187" t="s">
        <v>7564</v>
      </c>
      <c r="D2692" s="192" t="s">
        <v>7627</v>
      </c>
      <c r="E2692" s="217" t="s">
        <v>7628</v>
      </c>
    </row>
    <row r="2693" spans="1:5">
      <c r="A2693" s="217" t="s">
        <v>5335</v>
      </c>
      <c r="B2693" s="217" t="s">
        <v>5336</v>
      </c>
      <c r="C2693" s="187" t="s">
        <v>7564</v>
      </c>
      <c r="D2693" s="192" t="s">
        <v>7627</v>
      </c>
      <c r="E2693" s="217" t="s">
        <v>7628</v>
      </c>
    </row>
    <row r="2694" spans="1:5">
      <c r="A2694" s="217" t="s">
        <v>5337</v>
      </c>
      <c r="B2694" s="217" t="s">
        <v>2654</v>
      </c>
      <c r="C2694" s="187" t="s">
        <v>7620</v>
      </c>
      <c r="D2694" s="192" t="s">
        <v>6501</v>
      </c>
      <c r="E2694" s="217" t="s">
        <v>6502</v>
      </c>
    </row>
    <row r="2695" spans="1:5">
      <c r="A2695" s="217" t="s">
        <v>5338</v>
      </c>
      <c r="B2695" s="217" t="s">
        <v>5339</v>
      </c>
      <c r="C2695" s="187" t="s">
        <v>6867</v>
      </c>
      <c r="D2695" s="192" t="s">
        <v>6635</v>
      </c>
      <c r="E2695" s="217" t="s">
        <v>6636</v>
      </c>
    </row>
    <row r="2696" spans="1:5">
      <c r="A2696" s="217" t="s">
        <v>5340</v>
      </c>
      <c r="B2696" s="217" t="s">
        <v>1423</v>
      </c>
      <c r="C2696" s="187" t="s">
        <v>6867</v>
      </c>
      <c r="D2696" s="192" t="s">
        <v>6635</v>
      </c>
      <c r="E2696" s="217" t="s">
        <v>6636</v>
      </c>
    </row>
    <row r="2697" spans="1:5">
      <c r="A2697" s="217" t="s">
        <v>5341</v>
      </c>
      <c r="B2697" s="217" t="s">
        <v>5342</v>
      </c>
      <c r="C2697" s="187" t="s">
        <v>6867</v>
      </c>
      <c r="D2697" s="192" t="s">
        <v>6635</v>
      </c>
      <c r="E2697" s="217" t="s">
        <v>6636</v>
      </c>
    </row>
    <row r="2698" spans="1:5">
      <c r="A2698" s="217" t="s">
        <v>5343</v>
      </c>
      <c r="B2698" s="217" t="s">
        <v>5344</v>
      </c>
      <c r="C2698" s="187" t="s">
        <v>6781</v>
      </c>
      <c r="D2698" s="192" t="s">
        <v>7629</v>
      </c>
      <c r="E2698" s="217" t="s">
        <v>7630</v>
      </c>
    </row>
    <row r="2699" spans="1:5">
      <c r="A2699" s="217" t="s">
        <v>5345</v>
      </c>
      <c r="B2699" s="217" t="s">
        <v>5346</v>
      </c>
      <c r="C2699" s="187" t="s">
        <v>6781</v>
      </c>
      <c r="D2699" s="192" t="s">
        <v>7629</v>
      </c>
      <c r="E2699" s="217" t="s">
        <v>7630</v>
      </c>
    </row>
    <row r="2700" spans="1:5">
      <c r="A2700" s="217" t="s">
        <v>5347</v>
      </c>
      <c r="B2700" s="217" t="s">
        <v>5348</v>
      </c>
      <c r="C2700" s="187" t="s">
        <v>7111</v>
      </c>
      <c r="D2700" s="192" t="s">
        <v>6486</v>
      </c>
      <c r="E2700" s="217" t="s">
        <v>6487</v>
      </c>
    </row>
    <row r="2701" spans="1:5">
      <c r="A2701" s="217" t="s">
        <v>5349</v>
      </c>
      <c r="B2701" s="217" t="s">
        <v>5350</v>
      </c>
      <c r="C2701" s="187" t="s">
        <v>7494</v>
      </c>
      <c r="D2701" s="192" t="s">
        <v>7631</v>
      </c>
      <c r="E2701" s="217" t="s">
        <v>7632</v>
      </c>
    </row>
    <row r="2702" spans="1:5">
      <c r="A2702" s="217" t="s">
        <v>5351</v>
      </c>
      <c r="B2702" s="217" t="s">
        <v>5352</v>
      </c>
      <c r="C2702" s="187" t="s">
        <v>7494</v>
      </c>
      <c r="D2702" s="192" t="s">
        <v>7631</v>
      </c>
      <c r="E2702" s="217" t="s">
        <v>7632</v>
      </c>
    </row>
    <row r="2703" spans="1:5">
      <c r="A2703" s="217" t="s">
        <v>5353</v>
      </c>
      <c r="B2703" s="217" t="s">
        <v>5354</v>
      </c>
      <c r="C2703" s="187" t="s">
        <v>7633</v>
      </c>
      <c r="D2703" s="192" t="s">
        <v>7634</v>
      </c>
      <c r="E2703" s="217" t="s">
        <v>7635</v>
      </c>
    </row>
    <row r="2704" spans="1:5">
      <c r="A2704" s="217" t="s">
        <v>5355</v>
      </c>
      <c r="B2704" s="217" t="s">
        <v>5356</v>
      </c>
      <c r="C2704" s="187" t="s">
        <v>7636</v>
      </c>
      <c r="D2704" s="192" t="s">
        <v>7637</v>
      </c>
      <c r="E2704" s="217" t="s">
        <v>7638</v>
      </c>
    </row>
    <row r="2705" spans="1:5">
      <c r="A2705" s="217" t="s">
        <v>5357</v>
      </c>
      <c r="B2705" s="217" t="s">
        <v>5358</v>
      </c>
      <c r="C2705" s="187" t="s">
        <v>6709</v>
      </c>
      <c r="D2705" s="192" t="s">
        <v>6489</v>
      </c>
      <c r="E2705" s="217" t="s">
        <v>6490</v>
      </c>
    </row>
    <row r="2706" spans="1:5">
      <c r="A2706" s="217" t="s">
        <v>5359</v>
      </c>
      <c r="B2706" s="217" t="s">
        <v>5360</v>
      </c>
      <c r="C2706" s="187" t="s">
        <v>6709</v>
      </c>
      <c r="D2706" s="192" t="s">
        <v>6489</v>
      </c>
      <c r="E2706" s="217" t="s">
        <v>6490</v>
      </c>
    </row>
    <row r="2707" spans="1:5">
      <c r="A2707" s="217" t="s">
        <v>5361</v>
      </c>
      <c r="B2707" s="217" t="s">
        <v>5362</v>
      </c>
      <c r="C2707" s="187" t="s">
        <v>7639</v>
      </c>
      <c r="D2707" s="192" t="s">
        <v>6998</v>
      </c>
      <c r="E2707" s="217" t="s">
        <v>6999</v>
      </c>
    </row>
    <row r="2708" spans="1:5">
      <c r="A2708" s="217" t="s">
        <v>5363</v>
      </c>
      <c r="B2708" s="217" t="s">
        <v>5364</v>
      </c>
      <c r="C2708" s="187" t="s">
        <v>7639</v>
      </c>
      <c r="D2708" s="192" t="s">
        <v>6998</v>
      </c>
      <c r="E2708" s="217" t="s">
        <v>6999</v>
      </c>
    </row>
    <row r="2709" spans="1:5">
      <c r="A2709" s="217" t="s">
        <v>5365</v>
      </c>
      <c r="B2709" s="217" t="s">
        <v>5366</v>
      </c>
      <c r="C2709" s="187" t="s">
        <v>7639</v>
      </c>
      <c r="D2709" s="192" t="s">
        <v>6998</v>
      </c>
      <c r="E2709" s="217" t="s">
        <v>6999</v>
      </c>
    </row>
    <row r="2710" spans="1:5">
      <c r="A2710" s="217" t="s">
        <v>5367</v>
      </c>
      <c r="B2710" s="217" t="s">
        <v>5368</v>
      </c>
      <c r="C2710" s="187" t="s">
        <v>7640</v>
      </c>
      <c r="D2710" s="192" t="s">
        <v>7641</v>
      </c>
      <c r="E2710" s="217" t="s">
        <v>7642</v>
      </c>
    </row>
    <row r="2711" spans="1:5">
      <c r="A2711" s="217" t="s">
        <v>5369</v>
      </c>
      <c r="B2711" s="217" t="s">
        <v>5370</v>
      </c>
      <c r="C2711" s="187" t="s">
        <v>7640</v>
      </c>
      <c r="D2711" s="192" t="s">
        <v>7641</v>
      </c>
      <c r="E2711" s="217" t="s">
        <v>7642</v>
      </c>
    </row>
    <row r="2712" spans="1:5">
      <c r="A2712" s="217" t="s">
        <v>5371</v>
      </c>
      <c r="B2712" s="217" t="s">
        <v>5372</v>
      </c>
      <c r="C2712" s="187" t="s">
        <v>7523</v>
      </c>
      <c r="D2712" s="192" t="s">
        <v>7643</v>
      </c>
      <c r="E2712" s="217" t="s">
        <v>7644</v>
      </c>
    </row>
    <row r="2713" spans="1:5">
      <c r="A2713" s="224">
        <v>2320120510</v>
      </c>
      <c r="B2713" s="224" t="s">
        <v>5373</v>
      </c>
      <c r="C2713" s="187" t="s">
        <v>7645</v>
      </c>
      <c r="D2713" s="181" t="s">
        <v>7646</v>
      </c>
      <c r="E2713" s="199" t="s">
        <v>7647</v>
      </c>
    </row>
    <row r="2714" spans="1:5">
      <c r="A2714" s="224">
        <v>2320120512</v>
      </c>
      <c r="B2714" s="224" t="s">
        <v>5374</v>
      </c>
      <c r="C2714" s="187" t="s">
        <v>6867</v>
      </c>
      <c r="D2714" s="181" t="s">
        <v>6635</v>
      </c>
      <c r="E2714" s="199" t="s">
        <v>6636</v>
      </c>
    </row>
    <row r="2715" spans="1:5">
      <c r="A2715" s="224">
        <v>2320120513</v>
      </c>
      <c r="B2715" s="224" t="s">
        <v>5375</v>
      </c>
      <c r="C2715" s="187" t="s">
        <v>6775</v>
      </c>
      <c r="D2715" s="181" t="s">
        <v>7648</v>
      </c>
      <c r="E2715" s="199" t="s">
        <v>7649</v>
      </c>
    </row>
    <row r="2716" spans="1:5">
      <c r="A2716" s="224">
        <v>2320120514</v>
      </c>
      <c r="B2716" s="224" t="s">
        <v>5376</v>
      </c>
      <c r="C2716" s="187" t="s">
        <v>7650</v>
      </c>
      <c r="D2716" s="181" t="s">
        <v>7651</v>
      </c>
      <c r="E2716" s="199" t="s">
        <v>7652</v>
      </c>
    </row>
    <row r="2717" spans="1:5">
      <c r="A2717" s="224">
        <v>2320120519</v>
      </c>
      <c r="B2717" s="224" t="s">
        <v>5377</v>
      </c>
      <c r="C2717" s="187" t="s">
        <v>7653</v>
      </c>
      <c r="D2717" s="181" t="s">
        <v>6474</v>
      </c>
      <c r="E2717" s="199" t="s">
        <v>6475</v>
      </c>
    </row>
    <row r="2718" spans="1:5">
      <c r="A2718" s="224">
        <v>2320120520</v>
      </c>
      <c r="B2718" s="224" t="s">
        <v>5378</v>
      </c>
      <c r="C2718" s="187" t="s">
        <v>6936</v>
      </c>
      <c r="D2718" s="181" t="s">
        <v>6662</v>
      </c>
      <c r="E2718" s="199" t="s">
        <v>6663</v>
      </c>
    </row>
    <row r="2719" spans="1:5">
      <c r="A2719" s="224">
        <v>2320120521</v>
      </c>
      <c r="B2719" s="224" t="s">
        <v>5379</v>
      </c>
      <c r="C2719" s="187" t="s">
        <v>6767</v>
      </c>
      <c r="D2719" s="181" t="s">
        <v>7587</v>
      </c>
      <c r="E2719" s="199" t="s">
        <v>7588</v>
      </c>
    </row>
    <row r="2720" spans="1:5">
      <c r="A2720" s="224">
        <v>2320120523</v>
      </c>
      <c r="B2720" s="224" t="s">
        <v>5380</v>
      </c>
      <c r="C2720" s="187" t="s">
        <v>7653</v>
      </c>
      <c r="D2720" s="181" t="s">
        <v>6474</v>
      </c>
      <c r="E2720" s="199" t="s">
        <v>6475</v>
      </c>
    </row>
    <row r="2721" spans="1:5">
      <c r="A2721" s="224">
        <v>2320120527</v>
      </c>
      <c r="B2721" s="224" t="s">
        <v>5381</v>
      </c>
      <c r="C2721" s="187" t="s">
        <v>6694</v>
      </c>
      <c r="D2721" s="181" t="s">
        <v>6470</v>
      </c>
      <c r="E2721" s="199" t="s">
        <v>6471</v>
      </c>
    </row>
    <row r="2722" spans="1:5">
      <c r="A2722" s="224">
        <v>2320120528</v>
      </c>
      <c r="B2722" s="224" t="s">
        <v>5382</v>
      </c>
      <c r="C2722" s="187" t="s">
        <v>6767</v>
      </c>
      <c r="D2722" s="181" t="s">
        <v>7587</v>
      </c>
      <c r="E2722" s="199" t="s">
        <v>7588</v>
      </c>
    </row>
    <row r="2723" spans="1:5">
      <c r="A2723" s="224">
        <v>2320120529</v>
      </c>
      <c r="B2723" s="224" t="s">
        <v>5383</v>
      </c>
      <c r="C2723" s="187" t="s">
        <v>7654</v>
      </c>
      <c r="D2723" s="181" t="s">
        <v>7655</v>
      </c>
      <c r="E2723" s="199" t="s">
        <v>7656</v>
      </c>
    </row>
    <row r="2724" spans="1:5">
      <c r="A2724" s="224">
        <v>2320120530</v>
      </c>
      <c r="B2724" s="224" t="s">
        <v>5384</v>
      </c>
      <c r="C2724" s="187" t="s">
        <v>7111</v>
      </c>
      <c r="D2724" s="181" t="s">
        <v>6486</v>
      </c>
      <c r="E2724" s="199" t="s">
        <v>6487</v>
      </c>
    </row>
    <row r="2725" spans="1:5">
      <c r="A2725" s="224">
        <v>2320120531</v>
      </c>
      <c r="B2725" s="224" t="s">
        <v>5385</v>
      </c>
      <c r="C2725" s="187" t="s">
        <v>6545</v>
      </c>
      <c r="D2725" s="181" t="s">
        <v>7657</v>
      </c>
      <c r="E2725" s="199" t="s">
        <v>7658</v>
      </c>
    </row>
    <row r="2726" spans="1:5">
      <c r="A2726" s="224">
        <v>2320120532</v>
      </c>
      <c r="B2726" s="224" t="s">
        <v>5386</v>
      </c>
      <c r="C2726" s="187" t="s">
        <v>7659</v>
      </c>
      <c r="D2726" s="181" t="s">
        <v>7660</v>
      </c>
      <c r="E2726" s="199" t="s">
        <v>7661</v>
      </c>
    </row>
    <row r="2727" spans="1:5">
      <c r="A2727" s="224">
        <v>2320120539</v>
      </c>
      <c r="B2727" s="224" t="s">
        <v>5387</v>
      </c>
      <c r="C2727" s="187" t="s">
        <v>7653</v>
      </c>
      <c r="D2727" s="181" t="s">
        <v>6474</v>
      </c>
      <c r="E2727" s="199" t="s">
        <v>6475</v>
      </c>
    </row>
    <row r="2728" spans="1:5">
      <c r="A2728" s="224">
        <v>2320120540</v>
      </c>
      <c r="B2728" s="224" t="s">
        <v>5388</v>
      </c>
      <c r="C2728" s="187" t="s">
        <v>7662</v>
      </c>
      <c r="D2728" s="181" t="s">
        <v>7663</v>
      </c>
      <c r="E2728" s="199" t="s">
        <v>7664</v>
      </c>
    </row>
    <row r="2729" spans="1:5">
      <c r="A2729" s="224">
        <v>2320120541</v>
      </c>
      <c r="B2729" s="224" t="s">
        <v>5389</v>
      </c>
      <c r="C2729" s="187" t="s">
        <v>7494</v>
      </c>
      <c r="D2729" s="181" t="s">
        <v>7631</v>
      </c>
      <c r="E2729" s="199" t="s">
        <v>7632</v>
      </c>
    </row>
    <row r="2730" spans="1:5">
      <c r="A2730" s="224">
        <v>2320120543</v>
      </c>
      <c r="B2730" s="224" t="s">
        <v>5390</v>
      </c>
      <c r="C2730" s="187" t="s">
        <v>7665</v>
      </c>
      <c r="D2730" s="181" t="s">
        <v>6819</v>
      </c>
      <c r="E2730" s="199" t="s">
        <v>6820</v>
      </c>
    </row>
    <row r="2731" spans="1:5">
      <c r="A2731" s="224">
        <v>2320120544</v>
      </c>
      <c r="B2731" s="224" t="s">
        <v>5391</v>
      </c>
      <c r="C2731" s="187" t="s">
        <v>7666</v>
      </c>
      <c r="D2731" s="181" t="s">
        <v>7667</v>
      </c>
      <c r="E2731" s="199" t="s">
        <v>7668</v>
      </c>
    </row>
    <row r="2732" spans="1:5">
      <c r="A2732" s="224">
        <v>2320120545</v>
      </c>
      <c r="B2732" s="224" t="s">
        <v>5392</v>
      </c>
      <c r="C2732" s="187" t="s">
        <v>7669</v>
      </c>
      <c r="D2732" s="181" t="s">
        <v>7670</v>
      </c>
      <c r="E2732" s="199" t="s">
        <v>7671</v>
      </c>
    </row>
    <row r="2733" spans="1:5">
      <c r="A2733" s="224">
        <v>2320120546</v>
      </c>
      <c r="B2733" s="224" t="s">
        <v>5393</v>
      </c>
      <c r="C2733" s="187" t="s">
        <v>7512</v>
      </c>
      <c r="D2733" s="181" t="s">
        <v>7581</v>
      </c>
      <c r="E2733" s="199" t="s">
        <v>7582</v>
      </c>
    </row>
    <row r="2734" spans="1:5">
      <c r="A2734" s="224">
        <v>2320120547</v>
      </c>
      <c r="B2734" s="224" t="s">
        <v>5394</v>
      </c>
      <c r="C2734" s="187" t="s">
        <v>7672</v>
      </c>
      <c r="D2734" s="181" t="s">
        <v>7001</v>
      </c>
      <c r="E2734" s="199" t="s">
        <v>7002</v>
      </c>
    </row>
    <row r="2735" spans="1:5">
      <c r="A2735" s="224">
        <v>2320120548</v>
      </c>
      <c r="B2735" s="224" t="s">
        <v>5395</v>
      </c>
      <c r="C2735" s="187" t="s">
        <v>6933</v>
      </c>
      <c r="D2735" s="181" t="s">
        <v>7092</v>
      </c>
      <c r="E2735" s="199" t="s">
        <v>7093</v>
      </c>
    </row>
    <row r="2736" spans="1:5">
      <c r="A2736" s="224">
        <v>2320120549</v>
      </c>
      <c r="B2736" s="224" t="s">
        <v>79</v>
      </c>
      <c r="C2736" s="187" t="s">
        <v>6933</v>
      </c>
      <c r="D2736" s="181" t="s">
        <v>7092</v>
      </c>
      <c r="E2736" s="199" t="s">
        <v>7093</v>
      </c>
    </row>
    <row r="2737" spans="1:5">
      <c r="A2737" s="224">
        <v>2320120550</v>
      </c>
      <c r="B2737" s="224" t="s">
        <v>5396</v>
      </c>
      <c r="C2737" s="187" t="s">
        <v>7494</v>
      </c>
      <c r="D2737" s="181" t="s">
        <v>7631</v>
      </c>
      <c r="E2737" s="199" t="s">
        <v>7632</v>
      </c>
    </row>
    <row r="2738" spans="1:5">
      <c r="A2738" s="224">
        <v>2320120552</v>
      </c>
      <c r="B2738" s="224" t="s">
        <v>5397</v>
      </c>
      <c r="C2738" s="187" t="s">
        <v>6933</v>
      </c>
      <c r="D2738" s="181" t="s">
        <v>7092</v>
      </c>
      <c r="E2738" s="199" t="s">
        <v>7093</v>
      </c>
    </row>
    <row r="2739" spans="1:5">
      <c r="A2739" s="224">
        <v>2320120554</v>
      </c>
      <c r="B2739" s="224" t="s">
        <v>5398</v>
      </c>
      <c r="C2739" s="187" t="s">
        <v>7673</v>
      </c>
      <c r="D2739" s="181" t="s">
        <v>7674</v>
      </c>
      <c r="E2739" s="199" t="s">
        <v>7675</v>
      </c>
    </row>
    <row r="2740" spans="1:5">
      <c r="A2740" s="224">
        <v>2320120555</v>
      </c>
      <c r="B2740" s="232" t="s">
        <v>5399</v>
      </c>
      <c r="C2740" s="187" t="s">
        <v>7653</v>
      </c>
      <c r="D2740" s="181" t="s">
        <v>6474</v>
      </c>
      <c r="E2740" s="199" t="s">
        <v>6475</v>
      </c>
    </row>
    <row r="2741" spans="1:5">
      <c r="A2741" s="224">
        <v>2320120560</v>
      </c>
      <c r="B2741" s="233" t="s">
        <v>1961</v>
      </c>
      <c r="C2741" s="187" t="s">
        <v>7573</v>
      </c>
      <c r="D2741" s="181" t="s">
        <v>6593</v>
      </c>
      <c r="E2741" s="199" t="s">
        <v>6594</v>
      </c>
    </row>
    <row r="2742" spans="1:5">
      <c r="A2742" s="224">
        <v>2320120561</v>
      </c>
      <c r="B2742" s="233" t="s">
        <v>5400</v>
      </c>
      <c r="C2742" s="187" t="s">
        <v>7592</v>
      </c>
      <c r="D2742" s="181" t="s">
        <v>6493</v>
      </c>
      <c r="E2742" s="199" t="s">
        <v>6494</v>
      </c>
    </row>
    <row r="2743" spans="1:5">
      <c r="A2743" s="224">
        <v>2320120562</v>
      </c>
      <c r="B2743" s="233" t="s">
        <v>5401</v>
      </c>
      <c r="C2743" s="187" t="s">
        <v>6694</v>
      </c>
      <c r="D2743" s="181" t="s">
        <v>6470</v>
      </c>
      <c r="E2743" s="199" t="s">
        <v>6471</v>
      </c>
    </row>
    <row r="2744" spans="1:5">
      <c r="A2744" s="187" t="s">
        <v>5402</v>
      </c>
      <c r="B2744" s="234" t="s">
        <v>5403</v>
      </c>
      <c r="C2744" s="187" t="s">
        <v>7592</v>
      </c>
      <c r="D2744" s="194" t="s">
        <v>4425</v>
      </c>
      <c r="E2744" s="180" t="s">
        <v>7676</v>
      </c>
    </row>
    <row r="2745" spans="1:5">
      <c r="A2745" s="187" t="s">
        <v>5404</v>
      </c>
      <c r="B2745" s="234" t="s">
        <v>5405</v>
      </c>
      <c r="C2745" s="187" t="s">
        <v>6508</v>
      </c>
      <c r="D2745" s="194" t="s">
        <v>4425</v>
      </c>
      <c r="E2745" s="180" t="s">
        <v>6509</v>
      </c>
    </row>
    <row r="2746" spans="1:5">
      <c r="A2746" s="187" t="s">
        <v>5406</v>
      </c>
      <c r="B2746" s="234" t="s">
        <v>5407</v>
      </c>
      <c r="C2746" s="187" t="s">
        <v>7503</v>
      </c>
      <c r="D2746" s="194" t="s">
        <v>4425</v>
      </c>
      <c r="E2746" s="180" t="s">
        <v>7505</v>
      </c>
    </row>
    <row r="2747" spans="1:5">
      <c r="A2747" s="187" t="s">
        <v>5408</v>
      </c>
      <c r="B2747" s="234" t="s">
        <v>5409</v>
      </c>
      <c r="C2747" s="187" t="s">
        <v>6508</v>
      </c>
      <c r="D2747" s="194" t="s">
        <v>4425</v>
      </c>
      <c r="E2747" s="180" t="s">
        <v>6509</v>
      </c>
    </row>
    <row r="2748" spans="1:5">
      <c r="A2748" s="179">
        <v>2320120571</v>
      </c>
      <c r="B2748" s="235" t="s">
        <v>7677</v>
      </c>
      <c r="C2748" s="187" t="s">
        <v>6508</v>
      </c>
      <c r="D2748" s="181" t="s">
        <v>6535</v>
      </c>
      <c r="E2748" s="181" t="s">
        <v>6536</v>
      </c>
    </row>
    <row r="2749" spans="1:5">
      <c r="A2749" s="179">
        <v>2320120573</v>
      </c>
      <c r="B2749" s="235" t="s">
        <v>7678</v>
      </c>
      <c r="C2749" s="187" t="s">
        <v>6508</v>
      </c>
      <c r="D2749" s="181" t="s">
        <v>6535</v>
      </c>
      <c r="E2749" s="181" t="s">
        <v>6536</v>
      </c>
    </row>
    <row r="2750" spans="1:5">
      <c r="A2750" s="179">
        <v>2320120574</v>
      </c>
      <c r="B2750" s="235" t="s">
        <v>7679</v>
      </c>
      <c r="C2750" s="187" t="s">
        <v>6508</v>
      </c>
      <c r="D2750" s="181" t="s">
        <v>6535</v>
      </c>
      <c r="E2750" s="181" t="s">
        <v>6536</v>
      </c>
    </row>
    <row r="2751" spans="1:5">
      <c r="A2751" s="179">
        <v>2320120578</v>
      </c>
      <c r="B2751" s="235" t="s">
        <v>7680</v>
      </c>
      <c r="C2751" s="187" t="s">
        <v>6508</v>
      </c>
      <c r="D2751" s="181" t="s">
        <v>6535</v>
      </c>
      <c r="E2751" s="181" t="s">
        <v>6536</v>
      </c>
    </row>
    <row r="2752" spans="1:5">
      <c r="A2752" s="179">
        <v>2320120579</v>
      </c>
      <c r="B2752" s="235" t="s">
        <v>7681</v>
      </c>
      <c r="C2752" s="187" t="s">
        <v>6508</v>
      </c>
      <c r="D2752" s="181" t="s">
        <v>6535</v>
      </c>
      <c r="E2752" s="181" t="s">
        <v>6536</v>
      </c>
    </row>
    <row r="2753" spans="1:5">
      <c r="A2753" s="179">
        <v>2320120581</v>
      </c>
      <c r="B2753" s="235" t="s">
        <v>7682</v>
      </c>
      <c r="C2753" s="187" t="s">
        <v>6508</v>
      </c>
      <c r="D2753" s="181" t="s">
        <v>6535</v>
      </c>
      <c r="E2753" s="181" t="s">
        <v>6536</v>
      </c>
    </row>
    <row r="2754" spans="1:5">
      <c r="A2754" s="179">
        <v>2320120583</v>
      </c>
      <c r="B2754" s="235" t="s">
        <v>7683</v>
      </c>
      <c r="C2754" s="187" t="s">
        <v>6508</v>
      </c>
      <c r="D2754" s="181" t="s">
        <v>6535</v>
      </c>
      <c r="E2754" s="181" t="s">
        <v>6536</v>
      </c>
    </row>
    <row r="2755" spans="1:5">
      <c r="A2755" s="179">
        <v>2320120584</v>
      </c>
      <c r="B2755" s="235" t="s">
        <v>7684</v>
      </c>
      <c r="C2755" s="187" t="s">
        <v>6508</v>
      </c>
      <c r="D2755" s="181" t="s">
        <v>6535</v>
      </c>
      <c r="E2755" s="181" t="s">
        <v>6536</v>
      </c>
    </row>
    <row r="2756" spans="1:5">
      <c r="A2756" s="179">
        <v>2320120585</v>
      </c>
      <c r="B2756" s="235" t="s">
        <v>7685</v>
      </c>
      <c r="C2756" s="187" t="s">
        <v>6508</v>
      </c>
      <c r="D2756" s="181" t="s">
        <v>6535</v>
      </c>
      <c r="E2756" s="181" t="s">
        <v>6536</v>
      </c>
    </row>
    <row r="2757" spans="1:5">
      <c r="A2757" s="179">
        <v>2320120586</v>
      </c>
      <c r="B2757" s="235" t="s">
        <v>7686</v>
      </c>
      <c r="C2757" s="187" t="s">
        <v>6508</v>
      </c>
      <c r="D2757" s="181" t="s">
        <v>6535</v>
      </c>
      <c r="E2757" s="181" t="s">
        <v>6536</v>
      </c>
    </row>
    <row r="2758" spans="1:5">
      <c r="A2758" s="179">
        <v>2320120591</v>
      </c>
      <c r="B2758" s="235" t="s">
        <v>7687</v>
      </c>
      <c r="C2758" s="187" t="s">
        <v>6508</v>
      </c>
      <c r="D2758" s="181" t="s">
        <v>6535</v>
      </c>
      <c r="E2758" s="181" t="s">
        <v>6536</v>
      </c>
    </row>
    <row r="2759" spans="1:5">
      <c r="A2759" s="179">
        <v>2320120598</v>
      </c>
      <c r="B2759" s="235" t="s">
        <v>7688</v>
      </c>
      <c r="C2759" s="187" t="s">
        <v>6508</v>
      </c>
      <c r="D2759" s="181" t="s">
        <v>6535</v>
      </c>
      <c r="E2759" s="181" t="s">
        <v>6536</v>
      </c>
    </row>
    <row r="2760" spans="1:5">
      <c r="A2760" s="179">
        <v>2320120599</v>
      </c>
      <c r="B2760" s="235" t="s">
        <v>7689</v>
      </c>
      <c r="C2760" s="187" t="s">
        <v>6508</v>
      </c>
      <c r="D2760" s="181" t="s">
        <v>6535</v>
      </c>
      <c r="E2760" s="181" t="s">
        <v>6536</v>
      </c>
    </row>
    <row r="2761" spans="1:5">
      <c r="A2761" s="208">
        <v>2320120608</v>
      </c>
      <c r="B2761" s="236" t="s">
        <v>5410</v>
      </c>
      <c r="C2761" s="187" t="s">
        <v>6694</v>
      </c>
      <c r="D2761" s="189" t="s">
        <v>6470</v>
      </c>
      <c r="E2761" s="204" t="s">
        <v>6471</v>
      </c>
    </row>
    <row r="2762" spans="1:5">
      <c r="A2762" s="204">
        <v>2320120609</v>
      </c>
      <c r="B2762" s="236" t="s">
        <v>5411</v>
      </c>
      <c r="C2762" s="187" t="s">
        <v>6721</v>
      </c>
      <c r="D2762" s="189" t="s">
        <v>7597</v>
      </c>
      <c r="E2762" s="204" t="s">
        <v>7598</v>
      </c>
    </row>
    <row r="2763" spans="1:5">
      <c r="A2763" s="208">
        <v>2320120613</v>
      </c>
      <c r="B2763" s="236" t="s">
        <v>5412</v>
      </c>
      <c r="C2763" s="187" t="s">
        <v>6758</v>
      </c>
      <c r="D2763" s="189" t="s">
        <v>6590</v>
      </c>
      <c r="E2763" s="204" t="s">
        <v>6591</v>
      </c>
    </row>
    <row r="2764" spans="1:5">
      <c r="A2764" s="204">
        <v>2320120619</v>
      </c>
      <c r="B2764" s="236" t="s">
        <v>5413</v>
      </c>
      <c r="C2764" s="187" t="s">
        <v>6758</v>
      </c>
      <c r="D2764" s="189" t="s">
        <v>6590</v>
      </c>
      <c r="E2764" s="204" t="s">
        <v>6591</v>
      </c>
    </row>
    <row r="2765" spans="1:5">
      <c r="A2765" s="204">
        <v>2320120620</v>
      </c>
      <c r="B2765" s="236" t="s">
        <v>5414</v>
      </c>
      <c r="C2765" s="187" t="s">
        <v>6758</v>
      </c>
      <c r="D2765" s="189" t="s">
        <v>6590</v>
      </c>
      <c r="E2765" s="204" t="s">
        <v>6591</v>
      </c>
    </row>
    <row r="2766" spans="1:5">
      <c r="A2766" s="204">
        <v>2320120622</v>
      </c>
      <c r="B2766" s="236" t="s">
        <v>5415</v>
      </c>
      <c r="C2766" s="187" t="s">
        <v>7690</v>
      </c>
      <c r="D2766" s="189" t="s">
        <v>7691</v>
      </c>
      <c r="E2766" s="204" t="s">
        <v>7692</v>
      </c>
    </row>
    <row r="2767" spans="1:5">
      <c r="A2767" s="204">
        <v>2320120623</v>
      </c>
      <c r="B2767" s="236" t="s">
        <v>5416</v>
      </c>
      <c r="C2767" s="187" t="s">
        <v>7639</v>
      </c>
      <c r="D2767" s="189" t="s">
        <v>6998</v>
      </c>
      <c r="E2767" s="204" t="s">
        <v>6999</v>
      </c>
    </row>
    <row r="2768" spans="1:5">
      <c r="A2768" s="204">
        <v>2320120624</v>
      </c>
      <c r="B2768" s="236" t="s">
        <v>5417</v>
      </c>
      <c r="C2768" s="187" t="s">
        <v>7693</v>
      </c>
      <c r="D2768" s="189" t="s">
        <v>7694</v>
      </c>
      <c r="E2768" s="204" t="s">
        <v>7695</v>
      </c>
    </row>
    <row r="2769" spans="1:5">
      <c r="A2769" s="204">
        <v>2320120625</v>
      </c>
      <c r="B2769" s="236" t="s">
        <v>253</v>
      </c>
      <c r="C2769" s="187" t="s">
        <v>6933</v>
      </c>
      <c r="D2769" s="189" t="s">
        <v>7092</v>
      </c>
      <c r="E2769" s="204" t="s">
        <v>7093</v>
      </c>
    </row>
    <row r="2770" spans="1:5">
      <c r="A2770" s="204">
        <v>2320120626</v>
      </c>
      <c r="B2770" s="236" t="s">
        <v>5418</v>
      </c>
      <c r="C2770" s="187" t="s">
        <v>6709</v>
      </c>
      <c r="D2770" s="189" t="s">
        <v>6489</v>
      </c>
      <c r="E2770" s="204" t="s">
        <v>6490</v>
      </c>
    </row>
    <row r="2771" spans="1:5">
      <c r="A2771" s="208">
        <v>2320120628</v>
      </c>
      <c r="B2771" s="236" t="s">
        <v>5419</v>
      </c>
      <c r="C2771" s="187" t="s">
        <v>6721</v>
      </c>
      <c r="D2771" s="189" t="s">
        <v>7597</v>
      </c>
      <c r="E2771" s="204" t="s">
        <v>7598</v>
      </c>
    </row>
    <row r="2772" spans="1:5">
      <c r="A2772" s="208">
        <v>2320120629</v>
      </c>
      <c r="B2772" s="236" t="s">
        <v>5420</v>
      </c>
      <c r="C2772" s="187" t="s">
        <v>6933</v>
      </c>
      <c r="D2772" s="189" t="s">
        <v>7092</v>
      </c>
      <c r="E2772" s="204" t="s">
        <v>7093</v>
      </c>
    </row>
    <row r="2773" spans="1:5">
      <c r="A2773" s="208">
        <v>2320120630</v>
      </c>
      <c r="B2773" s="236" t="s">
        <v>5421</v>
      </c>
      <c r="C2773" s="187" t="s">
        <v>6933</v>
      </c>
      <c r="D2773" s="189" t="s">
        <v>7092</v>
      </c>
      <c r="E2773" s="204" t="s">
        <v>7093</v>
      </c>
    </row>
    <row r="2774" spans="1:5">
      <c r="A2774" s="208">
        <v>2320120632</v>
      </c>
      <c r="B2774" s="236" t="s">
        <v>4925</v>
      </c>
      <c r="C2774" s="187" t="s">
        <v>6867</v>
      </c>
      <c r="D2774" s="189" t="s">
        <v>6635</v>
      </c>
      <c r="E2774" s="204" t="s">
        <v>6636</v>
      </c>
    </row>
    <row r="2775" spans="1:5">
      <c r="A2775" s="204">
        <v>2320120634</v>
      </c>
      <c r="B2775" s="236" t="s">
        <v>1570</v>
      </c>
      <c r="C2775" s="187" t="s">
        <v>6867</v>
      </c>
      <c r="D2775" s="189" t="s">
        <v>6635</v>
      </c>
      <c r="E2775" s="204" t="s">
        <v>6636</v>
      </c>
    </row>
    <row r="2776" spans="1:5">
      <c r="A2776" s="204">
        <v>2320120635</v>
      </c>
      <c r="B2776" s="236" t="s">
        <v>5422</v>
      </c>
      <c r="C2776" s="187" t="s">
        <v>6551</v>
      </c>
      <c r="D2776" s="189" t="s">
        <v>7696</v>
      </c>
      <c r="E2776" s="204" t="s">
        <v>7697</v>
      </c>
    </row>
    <row r="2777" spans="1:5">
      <c r="A2777" s="204">
        <v>2320120637</v>
      </c>
      <c r="B2777" s="237" t="s">
        <v>5423</v>
      </c>
      <c r="C2777" s="187" t="s">
        <v>7698</v>
      </c>
      <c r="D2777" s="189" t="s">
        <v>7699</v>
      </c>
      <c r="E2777" s="204" t="s">
        <v>7700</v>
      </c>
    </row>
    <row r="2778" spans="1:5">
      <c r="A2778" s="208">
        <v>2320120639</v>
      </c>
      <c r="B2778" s="236" t="s">
        <v>7701</v>
      </c>
      <c r="C2778" s="187" t="s">
        <v>6744</v>
      </c>
      <c r="D2778" s="189" t="s">
        <v>6642</v>
      </c>
      <c r="E2778" s="204" t="s">
        <v>6643</v>
      </c>
    </row>
    <row r="2779" spans="1:5">
      <c r="A2779" s="214">
        <v>2320120662</v>
      </c>
      <c r="B2779" s="250" t="s">
        <v>7702</v>
      </c>
      <c r="C2779" s="187" t="s">
        <v>6867</v>
      </c>
      <c r="D2779" s="180" t="s">
        <v>6868</v>
      </c>
      <c r="E2779" s="188" t="s">
        <v>6869</v>
      </c>
    </row>
    <row r="2780" spans="1:5">
      <c r="A2780" s="214">
        <v>2320120689</v>
      </c>
      <c r="B2780" s="252" t="s">
        <v>7703</v>
      </c>
      <c r="C2780" s="187" t="s">
        <v>6867</v>
      </c>
      <c r="D2780" s="180" t="s">
        <v>7704</v>
      </c>
      <c r="E2780" s="188" t="s">
        <v>6869</v>
      </c>
    </row>
    <row r="2781" spans="1:5">
      <c r="A2781" s="214">
        <v>2320120691</v>
      </c>
      <c r="B2781" s="252" t="s">
        <v>7705</v>
      </c>
      <c r="C2781" s="187" t="s">
        <v>6867</v>
      </c>
      <c r="D2781" s="180" t="s">
        <v>7706</v>
      </c>
      <c r="E2781" s="188" t="s">
        <v>6869</v>
      </c>
    </row>
    <row r="2782" spans="1:5">
      <c r="A2782" s="186">
        <v>2320120692</v>
      </c>
      <c r="B2782" s="251" t="s">
        <v>7707</v>
      </c>
      <c r="C2782" s="187" t="s">
        <v>6867</v>
      </c>
      <c r="D2782" s="180" t="s">
        <v>6868</v>
      </c>
      <c r="E2782" s="188" t="s">
        <v>6869</v>
      </c>
    </row>
    <row r="2783" spans="1:5">
      <c r="A2783" s="187" t="s">
        <v>5424</v>
      </c>
      <c r="B2783" s="234" t="s">
        <v>5425</v>
      </c>
      <c r="C2783" s="187" t="s">
        <v>7708</v>
      </c>
      <c r="D2783" s="194" t="s">
        <v>4425</v>
      </c>
      <c r="E2783" s="180" t="s">
        <v>7709</v>
      </c>
    </row>
    <row r="2784" spans="1:5">
      <c r="A2784" s="187" t="s">
        <v>5426</v>
      </c>
      <c r="B2784" s="187" t="s">
        <v>5427</v>
      </c>
      <c r="C2784" s="187" t="s">
        <v>7710</v>
      </c>
      <c r="D2784" s="194" t="s">
        <v>4425</v>
      </c>
      <c r="E2784" s="180" t="s">
        <v>7711</v>
      </c>
    </row>
    <row r="2785" spans="1:5">
      <c r="A2785" s="189">
        <v>2320130003</v>
      </c>
      <c r="B2785" s="222" t="s">
        <v>5428</v>
      </c>
      <c r="C2785" s="187" t="s">
        <v>7712</v>
      </c>
      <c r="D2785" s="189" t="s">
        <v>7713</v>
      </c>
      <c r="E2785" s="204" t="s">
        <v>7714</v>
      </c>
    </row>
    <row r="2786" spans="1:5">
      <c r="A2786" s="189">
        <v>2320130005</v>
      </c>
      <c r="B2786" s="222" t="s">
        <v>5429</v>
      </c>
      <c r="C2786" s="187" t="s">
        <v>7712</v>
      </c>
      <c r="D2786" s="189" t="s">
        <v>7713</v>
      </c>
      <c r="E2786" s="204" t="s">
        <v>7714</v>
      </c>
    </row>
    <row r="2787" spans="1:5">
      <c r="A2787" s="189">
        <v>2320130006</v>
      </c>
      <c r="B2787" s="222" t="s">
        <v>5430</v>
      </c>
      <c r="C2787" s="187" t="s">
        <v>7715</v>
      </c>
      <c r="D2787" s="189" t="s">
        <v>4425</v>
      </c>
      <c r="E2787" s="204" t="s">
        <v>7716</v>
      </c>
    </row>
    <row r="2788" spans="1:5">
      <c r="A2788" s="189">
        <v>2320130007</v>
      </c>
      <c r="B2788" s="222" t="s">
        <v>5431</v>
      </c>
      <c r="C2788" s="187" t="s">
        <v>7717</v>
      </c>
      <c r="D2788" s="189" t="s">
        <v>4425</v>
      </c>
      <c r="E2788" s="204" t="s">
        <v>7718</v>
      </c>
    </row>
    <row r="2789" spans="1:5">
      <c r="A2789" s="189">
        <v>2320130008</v>
      </c>
      <c r="B2789" s="222" t="s">
        <v>5432</v>
      </c>
      <c r="C2789" s="187" t="s">
        <v>7719</v>
      </c>
      <c r="D2789" s="189" t="s">
        <v>4425</v>
      </c>
      <c r="E2789" s="204" t="s">
        <v>7720</v>
      </c>
    </row>
    <row r="2790" spans="1:5">
      <c r="A2790" s="189">
        <v>2320130010</v>
      </c>
      <c r="B2790" s="222" t="s">
        <v>5433</v>
      </c>
      <c r="C2790" s="187" t="s">
        <v>7721</v>
      </c>
      <c r="D2790" s="189" t="s">
        <v>4425</v>
      </c>
      <c r="E2790" s="204" t="s">
        <v>7722</v>
      </c>
    </row>
    <row r="2791" spans="1:5">
      <c r="A2791" s="189">
        <v>2320130011</v>
      </c>
      <c r="B2791" s="222" t="s">
        <v>5434</v>
      </c>
      <c r="C2791" s="187" t="s">
        <v>7723</v>
      </c>
      <c r="D2791" s="189" t="s">
        <v>4425</v>
      </c>
      <c r="E2791" s="204" t="s">
        <v>7724</v>
      </c>
    </row>
    <row r="2792" spans="1:5">
      <c r="A2792" s="189">
        <v>2320130012</v>
      </c>
      <c r="B2792" s="222" t="s">
        <v>5435</v>
      </c>
      <c r="C2792" s="187" t="s">
        <v>6508</v>
      </c>
      <c r="D2792" s="189" t="s">
        <v>4425</v>
      </c>
      <c r="E2792" s="204" t="s">
        <v>6536</v>
      </c>
    </row>
    <row r="2793" spans="1:5">
      <c r="A2793" s="189">
        <v>2320130013</v>
      </c>
      <c r="B2793" s="222" t="s">
        <v>5436</v>
      </c>
      <c r="C2793" s="187" t="s">
        <v>7725</v>
      </c>
      <c r="D2793" s="189" t="s">
        <v>4425</v>
      </c>
      <c r="E2793" s="204" t="s">
        <v>7726</v>
      </c>
    </row>
    <row r="2794" spans="1:5">
      <c r="A2794" s="189">
        <v>2320130014</v>
      </c>
      <c r="B2794" s="222" t="s">
        <v>5437</v>
      </c>
      <c r="C2794" s="187" t="s">
        <v>6508</v>
      </c>
      <c r="D2794" s="189" t="s">
        <v>4425</v>
      </c>
      <c r="E2794" s="204" t="s">
        <v>6536</v>
      </c>
    </row>
    <row r="2795" spans="1:5">
      <c r="A2795" s="189">
        <v>2320130015</v>
      </c>
      <c r="B2795" s="222" t="s">
        <v>5438</v>
      </c>
      <c r="C2795" s="187" t="s">
        <v>7494</v>
      </c>
      <c r="D2795" s="189" t="s">
        <v>4425</v>
      </c>
      <c r="E2795" s="204" t="s">
        <v>7632</v>
      </c>
    </row>
    <row r="2796" spans="1:5">
      <c r="A2796" s="189">
        <v>2320130017</v>
      </c>
      <c r="B2796" s="222" t="s">
        <v>5439</v>
      </c>
      <c r="C2796" s="187" t="s">
        <v>6508</v>
      </c>
      <c r="D2796" s="189" t="s">
        <v>4425</v>
      </c>
      <c r="E2796" s="204" t="s">
        <v>6536</v>
      </c>
    </row>
    <row r="2797" spans="1:5">
      <c r="A2797" s="189">
        <v>2320130018</v>
      </c>
      <c r="B2797" s="222" t="s">
        <v>5440</v>
      </c>
      <c r="C2797" s="187" t="s">
        <v>6508</v>
      </c>
      <c r="D2797" s="189" t="s">
        <v>4425</v>
      </c>
      <c r="E2797" s="204" t="s">
        <v>6536</v>
      </c>
    </row>
    <row r="2798" spans="1:5">
      <c r="A2798" s="189">
        <v>2320130019</v>
      </c>
      <c r="B2798" s="222" t="s">
        <v>5441</v>
      </c>
      <c r="C2798" s="187" t="s">
        <v>6508</v>
      </c>
      <c r="D2798" s="189" t="s">
        <v>4425</v>
      </c>
      <c r="E2798" s="204" t="s">
        <v>6536</v>
      </c>
    </row>
    <row r="2799" spans="1:5">
      <c r="A2799" s="189">
        <v>2320130020</v>
      </c>
      <c r="B2799" s="222" t="s">
        <v>5442</v>
      </c>
      <c r="C2799" s="187" t="s">
        <v>6545</v>
      </c>
      <c r="D2799" s="189" t="s">
        <v>4425</v>
      </c>
      <c r="E2799" s="204" t="s">
        <v>7658</v>
      </c>
    </row>
    <row r="2800" spans="1:5">
      <c r="A2800" s="204">
        <v>2320130021</v>
      </c>
      <c r="B2800" s="204" t="s">
        <v>7727</v>
      </c>
      <c r="C2800" s="187" t="s">
        <v>6508</v>
      </c>
      <c r="D2800" s="194" t="s">
        <v>4425</v>
      </c>
      <c r="E2800" s="214" t="s">
        <v>6536</v>
      </c>
    </row>
    <row r="2801" spans="1:5">
      <c r="A2801" s="189">
        <v>2320130022</v>
      </c>
      <c r="B2801" s="222" t="s">
        <v>5443</v>
      </c>
      <c r="C2801" s="187" t="s">
        <v>7728</v>
      </c>
      <c r="D2801" s="189" t="s">
        <v>4425</v>
      </c>
      <c r="E2801" s="204" t="s">
        <v>7729</v>
      </c>
    </row>
    <row r="2802" spans="1:5">
      <c r="A2802" s="189">
        <v>2320130023</v>
      </c>
      <c r="B2802" s="222" t="s">
        <v>5444</v>
      </c>
      <c r="C2802" s="187" t="s">
        <v>6971</v>
      </c>
      <c r="D2802" s="189" t="s">
        <v>4425</v>
      </c>
      <c r="E2802" s="204" t="s">
        <v>7730</v>
      </c>
    </row>
    <row r="2803" spans="1:5">
      <c r="A2803" s="189">
        <v>2320130025</v>
      </c>
      <c r="B2803" s="238" t="s">
        <v>5445</v>
      </c>
      <c r="C2803" s="187" t="s">
        <v>6508</v>
      </c>
      <c r="D2803" s="189" t="s">
        <v>4425</v>
      </c>
      <c r="E2803" s="204" t="s">
        <v>6536</v>
      </c>
    </row>
    <row r="2804" spans="1:5">
      <c r="A2804" s="189">
        <v>2320130026</v>
      </c>
      <c r="B2804" s="222" t="s">
        <v>5446</v>
      </c>
      <c r="C2804" s="187" t="s">
        <v>6761</v>
      </c>
      <c r="D2804" s="189" t="s">
        <v>4425</v>
      </c>
      <c r="E2804" s="204" t="s">
        <v>7618</v>
      </c>
    </row>
    <row r="2805" spans="1:5">
      <c r="A2805" s="189">
        <v>2320130027</v>
      </c>
      <c r="B2805" s="222" t="s">
        <v>5447</v>
      </c>
      <c r="C2805" s="187" t="s">
        <v>7731</v>
      </c>
      <c r="D2805" s="189" t="s">
        <v>4425</v>
      </c>
      <c r="E2805" s="204" t="s">
        <v>7732</v>
      </c>
    </row>
    <row r="2806" spans="1:5">
      <c r="A2806" s="189">
        <v>2320130028</v>
      </c>
      <c r="B2806" s="222" t="s">
        <v>5448</v>
      </c>
      <c r="C2806" s="187" t="s">
        <v>7733</v>
      </c>
      <c r="D2806" s="189" t="s">
        <v>4425</v>
      </c>
      <c r="E2806" s="204" t="s">
        <v>7734</v>
      </c>
    </row>
    <row r="2807" spans="1:5">
      <c r="A2807" s="189">
        <v>2320130029</v>
      </c>
      <c r="B2807" s="222" t="s">
        <v>5449</v>
      </c>
      <c r="C2807" s="187" t="s">
        <v>7735</v>
      </c>
      <c r="D2807" s="189" t="s">
        <v>4425</v>
      </c>
      <c r="E2807" s="204" t="s">
        <v>7736</v>
      </c>
    </row>
    <row r="2808" spans="1:5">
      <c r="A2808" s="189">
        <v>2320130030</v>
      </c>
      <c r="B2808" s="222" t="s">
        <v>5450</v>
      </c>
      <c r="C2808" s="187" t="s">
        <v>7593</v>
      </c>
      <c r="D2808" s="189" t="s">
        <v>4425</v>
      </c>
      <c r="E2808" s="204" t="s">
        <v>6630</v>
      </c>
    </row>
    <row r="2809" spans="1:5">
      <c r="A2809" s="189">
        <v>2320130031</v>
      </c>
      <c r="B2809" s="222" t="s">
        <v>5451</v>
      </c>
      <c r="C2809" s="187" t="s">
        <v>7619</v>
      </c>
      <c r="D2809" s="189" t="s">
        <v>4425</v>
      </c>
      <c r="E2809" s="204" t="s">
        <v>6600</v>
      </c>
    </row>
    <row r="2810" spans="1:5">
      <c r="A2810" s="189">
        <v>2320130032</v>
      </c>
      <c r="B2810" s="222" t="s">
        <v>5452</v>
      </c>
      <c r="C2810" s="187" t="s">
        <v>7737</v>
      </c>
      <c r="D2810" s="189" t="s">
        <v>4425</v>
      </c>
      <c r="E2810" s="204" t="s">
        <v>7738</v>
      </c>
    </row>
    <row r="2811" spans="1:5">
      <c r="A2811" s="189">
        <v>2320130033</v>
      </c>
      <c r="B2811" s="222" t="s">
        <v>5453</v>
      </c>
      <c r="C2811" s="187" t="s">
        <v>6508</v>
      </c>
      <c r="D2811" s="189" t="s">
        <v>4425</v>
      </c>
      <c r="E2811" s="204" t="s">
        <v>6536</v>
      </c>
    </row>
    <row r="2812" spans="1:5">
      <c r="A2812" s="189">
        <v>2320130034</v>
      </c>
      <c r="B2812" s="222" t="s">
        <v>5454</v>
      </c>
      <c r="C2812" s="187" t="s">
        <v>6508</v>
      </c>
      <c r="D2812" s="189" t="s">
        <v>4425</v>
      </c>
      <c r="E2812" s="204" t="s">
        <v>6536</v>
      </c>
    </row>
    <row r="2813" spans="1:5">
      <c r="A2813" s="189">
        <v>2320130035</v>
      </c>
      <c r="B2813" s="222" t="s">
        <v>5455</v>
      </c>
      <c r="C2813" s="187" t="s">
        <v>7659</v>
      </c>
      <c r="D2813" s="189" t="s">
        <v>4425</v>
      </c>
      <c r="E2813" s="204" t="s">
        <v>7661</v>
      </c>
    </row>
    <row r="2814" spans="1:5">
      <c r="A2814" s="179">
        <v>2320130036</v>
      </c>
      <c r="B2814" s="222" t="s">
        <v>5456</v>
      </c>
      <c r="C2814" s="187" t="s">
        <v>6508</v>
      </c>
      <c r="D2814" s="189" t="s">
        <v>4425</v>
      </c>
      <c r="E2814" s="204" t="s">
        <v>6536</v>
      </c>
    </row>
    <row r="2815" spans="1:5">
      <c r="A2815" s="179">
        <v>2320130037</v>
      </c>
      <c r="B2815" s="222" t="s">
        <v>5457</v>
      </c>
      <c r="C2815" s="187" t="s">
        <v>6508</v>
      </c>
      <c r="D2815" s="189" t="s">
        <v>4425</v>
      </c>
      <c r="E2815" s="204" t="s">
        <v>6536</v>
      </c>
    </row>
    <row r="2816" spans="1:5">
      <c r="A2816" s="189">
        <v>2320130038</v>
      </c>
      <c r="B2816" s="222" t="s">
        <v>5458</v>
      </c>
      <c r="C2816" s="187" t="s">
        <v>6508</v>
      </c>
      <c r="D2816" s="189" t="s">
        <v>4425</v>
      </c>
      <c r="E2816" s="204" t="s">
        <v>6536</v>
      </c>
    </row>
    <row r="2817" spans="1:5">
      <c r="A2817" s="189">
        <v>2320130040</v>
      </c>
      <c r="B2817" s="222" t="s">
        <v>5459</v>
      </c>
      <c r="C2817" s="187" t="s">
        <v>6547</v>
      </c>
      <c r="D2817" s="189" t="s">
        <v>4425</v>
      </c>
      <c r="E2817" s="204" t="s">
        <v>7580</v>
      </c>
    </row>
    <row r="2818" spans="1:5">
      <c r="A2818" s="189">
        <v>2320130041</v>
      </c>
      <c r="B2818" s="222" t="s">
        <v>5460</v>
      </c>
      <c r="C2818" s="187" t="s">
        <v>6512</v>
      </c>
      <c r="D2818" s="189" t="s">
        <v>4425</v>
      </c>
      <c r="E2818" s="204" t="s">
        <v>7457</v>
      </c>
    </row>
    <row r="2819" spans="1:5">
      <c r="A2819" s="179">
        <v>2320130042</v>
      </c>
      <c r="B2819" s="222" t="s">
        <v>5461</v>
      </c>
      <c r="C2819" s="187" t="s">
        <v>6986</v>
      </c>
      <c r="D2819" s="189" t="s">
        <v>4425</v>
      </c>
      <c r="E2819" s="204" t="s">
        <v>7739</v>
      </c>
    </row>
    <row r="2820" spans="1:5">
      <c r="A2820" s="189">
        <v>2320130043</v>
      </c>
      <c r="B2820" s="189" t="s">
        <v>5462</v>
      </c>
      <c r="C2820" s="187" t="s">
        <v>6971</v>
      </c>
      <c r="D2820" s="189" t="s">
        <v>4425</v>
      </c>
      <c r="E2820" s="204" t="s">
        <v>7730</v>
      </c>
    </row>
    <row r="2821" spans="1:5">
      <c r="A2821" s="189">
        <v>2320130044</v>
      </c>
      <c r="B2821" s="189" t="s">
        <v>2399</v>
      </c>
      <c r="C2821" s="187" t="s">
        <v>6508</v>
      </c>
      <c r="D2821" s="189" t="s">
        <v>4425</v>
      </c>
      <c r="E2821" s="204" t="s">
        <v>6536</v>
      </c>
    </row>
    <row r="2822" spans="1:5">
      <c r="A2822" s="189">
        <v>2320130045</v>
      </c>
      <c r="B2822" s="189" t="s">
        <v>5463</v>
      </c>
      <c r="C2822" s="187" t="s">
        <v>6508</v>
      </c>
      <c r="D2822" s="189" t="s">
        <v>4425</v>
      </c>
      <c r="E2822" s="204" t="s">
        <v>6536</v>
      </c>
    </row>
    <row r="2823" spans="1:5">
      <c r="A2823" s="189">
        <v>2320130046</v>
      </c>
      <c r="B2823" s="222" t="s">
        <v>5464</v>
      </c>
      <c r="C2823" s="187" t="s">
        <v>7740</v>
      </c>
      <c r="D2823" s="189" t="s">
        <v>4425</v>
      </c>
      <c r="E2823" s="204" t="s">
        <v>6675</v>
      </c>
    </row>
    <row r="2824" spans="1:5">
      <c r="A2824" s="189">
        <v>2320130047</v>
      </c>
      <c r="B2824" s="238" t="s">
        <v>5465</v>
      </c>
      <c r="C2824" s="187" t="s">
        <v>6508</v>
      </c>
      <c r="D2824" s="189" t="s">
        <v>4425</v>
      </c>
      <c r="E2824" s="204" t="s">
        <v>6536</v>
      </c>
    </row>
    <row r="2825" spans="1:5">
      <c r="A2825" s="224">
        <v>2320130051</v>
      </c>
      <c r="B2825" s="224" t="s">
        <v>7741</v>
      </c>
      <c r="C2825" s="187" t="s">
        <v>6508</v>
      </c>
      <c r="D2825" s="181" t="s">
        <v>6535</v>
      </c>
      <c r="E2825" s="199" t="s">
        <v>6536</v>
      </c>
    </row>
    <row r="2826" spans="1:5">
      <c r="A2826" s="224">
        <v>2320130052</v>
      </c>
      <c r="B2826" s="224" t="s">
        <v>7742</v>
      </c>
      <c r="C2826" s="187" t="s">
        <v>6933</v>
      </c>
      <c r="D2826" s="181" t="s">
        <v>7092</v>
      </c>
      <c r="E2826" s="199" t="s">
        <v>7093</v>
      </c>
    </row>
    <row r="2827" spans="1:5">
      <c r="A2827" s="224">
        <v>2320130055</v>
      </c>
      <c r="B2827" s="224" t="s">
        <v>7743</v>
      </c>
      <c r="C2827" s="187" t="s">
        <v>6694</v>
      </c>
      <c r="D2827" s="181" t="s">
        <v>6470</v>
      </c>
      <c r="E2827" s="199" t="s">
        <v>6471</v>
      </c>
    </row>
    <row r="2828" spans="1:5">
      <c r="A2828" s="189">
        <v>2320130057</v>
      </c>
      <c r="B2828" s="189" t="s">
        <v>5466</v>
      </c>
      <c r="C2828" s="187" t="s">
        <v>7526</v>
      </c>
      <c r="D2828" s="189" t="s">
        <v>4425</v>
      </c>
      <c r="E2828" s="204" t="s">
        <v>7744</v>
      </c>
    </row>
    <row r="2829" spans="1:5">
      <c r="A2829" s="189">
        <v>2320130058</v>
      </c>
      <c r="B2829" s="189" t="s">
        <v>5467</v>
      </c>
      <c r="C2829" s="187" t="s">
        <v>7745</v>
      </c>
      <c r="D2829" s="189" t="s">
        <v>4425</v>
      </c>
      <c r="E2829" s="204" t="s">
        <v>7746</v>
      </c>
    </row>
    <row r="2830" spans="1:5">
      <c r="A2830" s="204">
        <v>2320130059</v>
      </c>
      <c r="B2830" s="204" t="s">
        <v>7747</v>
      </c>
      <c r="C2830" s="187" t="s">
        <v>6508</v>
      </c>
      <c r="D2830" s="194" t="s">
        <v>4425</v>
      </c>
      <c r="E2830" s="214" t="s">
        <v>6536</v>
      </c>
    </row>
    <row r="2831" spans="1:5">
      <c r="A2831" s="204">
        <v>2320130060</v>
      </c>
      <c r="B2831" s="204" t="s">
        <v>7748</v>
      </c>
      <c r="C2831" s="187" t="s">
        <v>6508</v>
      </c>
      <c r="D2831" s="194" t="s">
        <v>4425</v>
      </c>
      <c r="E2831" s="214" t="s">
        <v>6536</v>
      </c>
    </row>
    <row r="2832" spans="1:5">
      <c r="A2832" s="204">
        <v>2320130061</v>
      </c>
      <c r="B2832" s="204" t="s">
        <v>7749</v>
      </c>
      <c r="C2832" s="187" t="s">
        <v>6508</v>
      </c>
      <c r="D2832" s="194" t="s">
        <v>4425</v>
      </c>
      <c r="E2832" s="214" t="s">
        <v>6536</v>
      </c>
    </row>
    <row r="2833" spans="1:5">
      <c r="A2833" s="204">
        <v>2320130062</v>
      </c>
      <c r="B2833" s="204" t="s">
        <v>7750</v>
      </c>
      <c r="C2833" s="187" t="s">
        <v>6508</v>
      </c>
      <c r="D2833" s="194" t="s">
        <v>4425</v>
      </c>
      <c r="E2833" s="214" t="s">
        <v>6536</v>
      </c>
    </row>
    <row r="2834" spans="1:5">
      <c r="A2834" s="239">
        <v>2320130063</v>
      </c>
      <c r="B2834" s="240" t="s">
        <v>5468</v>
      </c>
      <c r="C2834" s="187" t="s">
        <v>6712</v>
      </c>
      <c r="D2834" s="194" t="s">
        <v>4425</v>
      </c>
      <c r="E2834" s="214" t="s">
        <v>7751</v>
      </c>
    </row>
    <row r="2835" spans="1:5">
      <c r="A2835" s="204">
        <v>2320130064</v>
      </c>
      <c r="B2835" s="204" t="s">
        <v>7752</v>
      </c>
      <c r="C2835" s="187" t="s">
        <v>6508</v>
      </c>
      <c r="D2835" s="194" t="s">
        <v>4425</v>
      </c>
      <c r="E2835" s="214" t="s">
        <v>6536</v>
      </c>
    </row>
    <row r="2836" spans="1:5">
      <c r="A2836" s="224">
        <v>2320130066</v>
      </c>
      <c r="B2836" s="224" t="s">
        <v>7753</v>
      </c>
      <c r="C2836" s="187" t="s">
        <v>6508</v>
      </c>
      <c r="D2836" s="181" t="s">
        <v>6535</v>
      </c>
      <c r="E2836" s="199" t="s">
        <v>6536</v>
      </c>
    </row>
    <row r="2837" spans="1:5">
      <c r="A2837" s="39">
        <v>2320130067</v>
      </c>
      <c r="B2837" s="39" t="s">
        <v>5469</v>
      </c>
      <c r="C2837" s="187" t="s">
        <v>7754</v>
      </c>
      <c r="D2837" s="194" t="s">
        <v>4425</v>
      </c>
      <c r="E2837" s="214" t="s">
        <v>7755</v>
      </c>
    </row>
    <row r="2838" spans="1:5">
      <c r="A2838" s="39">
        <v>2320130069</v>
      </c>
      <c r="B2838" s="39" t="s">
        <v>5470</v>
      </c>
      <c r="C2838" s="187" t="s">
        <v>6554</v>
      </c>
      <c r="D2838" s="194" t="s">
        <v>4425</v>
      </c>
      <c r="E2838" s="214" t="s">
        <v>6827</v>
      </c>
    </row>
    <row r="2839" spans="1:5">
      <c r="A2839" s="39">
        <v>2320130071</v>
      </c>
      <c r="B2839" s="39" t="s">
        <v>7756</v>
      </c>
      <c r="C2839" s="187" t="s">
        <v>6508</v>
      </c>
      <c r="D2839" s="194" t="s">
        <v>6535</v>
      </c>
      <c r="E2839" s="214" t="s">
        <v>6536</v>
      </c>
    </row>
    <row r="2840" spans="1:5">
      <c r="A2840" s="39">
        <v>2320130072</v>
      </c>
      <c r="B2840" s="39" t="s">
        <v>7757</v>
      </c>
      <c r="C2840" s="187" t="s">
        <v>6508</v>
      </c>
      <c r="D2840" s="194" t="s">
        <v>6535</v>
      </c>
      <c r="E2840" s="214" t="s">
        <v>6536</v>
      </c>
    </row>
    <row r="2841" spans="1:5">
      <c r="A2841" s="39">
        <v>2320130073</v>
      </c>
      <c r="B2841" s="39" t="s">
        <v>7758</v>
      </c>
      <c r="C2841" s="187" t="s">
        <v>6508</v>
      </c>
      <c r="D2841" s="194" t="s">
        <v>4425</v>
      </c>
      <c r="E2841" s="214" t="s">
        <v>6536</v>
      </c>
    </row>
    <row r="2842" spans="1:5">
      <c r="A2842" s="39">
        <v>2320130074</v>
      </c>
      <c r="B2842" s="39" t="s">
        <v>7759</v>
      </c>
      <c r="C2842" s="187" t="s">
        <v>6508</v>
      </c>
      <c r="D2842" s="194" t="s">
        <v>4425</v>
      </c>
      <c r="E2842" s="214" t="s">
        <v>6536</v>
      </c>
    </row>
    <row r="2843" spans="1:5">
      <c r="A2843" s="39">
        <v>2320130075</v>
      </c>
      <c r="B2843" s="39" t="s">
        <v>7760</v>
      </c>
      <c r="C2843" s="187" t="s">
        <v>6508</v>
      </c>
      <c r="D2843" s="194" t="s">
        <v>4425</v>
      </c>
      <c r="E2843" s="214" t="s">
        <v>6536</v>
      </c>
    </row>
    <row r="2844" spans="1:5">
      <c r="A2844" s="39">
        <v>2320130076</v>
      </c>
      <c r="B2844" s="39" t="s">
        <v>7761</v>
      </c>
      <c r="C2844" s="187" t="s">
        <v>6508</v>
      </c>
      <c r="D2844" s="194" t="s">
        <v>4425</v>
      </c>
      <c r="E2844" s="214" t="s">
        <v>6536</v>
      </c>
    </row>
    <row r="2845" spans="1:5">
      <c r="A2845" s="39">
        <v>2320130077</v>
      </c>
      <c r="B2845" s="39" t="s">
        <v>7762</v>
      </c>
      <c r="C2845" s="187" t="s">
        <v>6508</v>
      </c>
      <c r="D2845" s="194" t="s">
        <v>4425</v>
      </c>
      <c r="E2845" s="214" t="s">
        <v>6536</v>
      </c>
    </row>
    <row r="2846" spans="1:5">
      <c r="A2846" s="39">
        <v>2320130078</v>
      </c>
      <c r="B2846" s="39" t="s">
        <v>7763</v>
      </c>
      <c r="C2846" s="187" t="s">
        <v>6508</v>
      </c>
      <c r="D2846" s="194" t="s">
        <v>4425</v>
      </c>
      <c r="E2846" s="214" t="s">
        <v>6536</v>
      </c>
    </row>
    <row r="2847" spans="1:5">
      <c r="A2847" s="39">
        <v>2320130079</v>
      </c>
      <c r="B2847" s="39" t="s">
        <v>7764</v>
      </c>
      <c r="C2847" s="187" t="s">
        <v>6508</v>
      </c>
      <c r="D2847" s="194" t="s">
        <v>4425</v>
      </c>
      <c r="E2847" s="214" t="s">
        <v>6536</v>
      </c>
    </row>
    <row r="2848" spans="1:5">
      <c r="A2848" s="39">
        <v>2320130080</v>
      </c>
      <c r="B2848" s="39" t="s">
        <v>7765</v>
      </c>
      <c r="C2848" s="187" t="s">
        <v>6508</v>
      </c>
      <c r="D2848" s="194" t="s">
        <v>4425</v>
      </c>
      <c r="E2848" s="214" t="s">
        <v>6536</v>
      </c>
    </row>
    <row r="2849" spans="1:5">
      <c r="A2849" s="39">
        <v>2320130081</v>
      </c>
      <c r="B2849" s="39" t="s">
        <v>7766</v>
      </c>
      <c r="C2849" s="187" t="s">
        <v>6508</v>
      </c>
      <c r="D2849" s="194" t="s">
        <v>4425</v>
      </c>
      <c r="E2849" s="214" t="s">
        <v>6536</v>
      </c>
    </row>
    <row r="2850" spans="1:5">
      <c r="A2850" s="39">
        <v>2320130082</v>
      </c>
      <c r="B2850" s="39" t="s">
        <v>7767</v>
      </c>
      <c r="C2850" s="187" t="s">
        <v>6508</v>
      </c>
      <c r="D2850" s="194" t="s">
        <v>4425</v>
      </c>
      <c r="E2850" s="214" t="s">
        <v>6536</v>
      </c>
    </row>
    <row r="2851" spans="1:5">
      <c r="A2851" s="39">
        <v>2320130083</v>
      </c>
      <c r="B2851" s="39" t="s">
        <v>7768</v>
      </c>
      <c r="C2851" s="187" t="s">
        <v>6508</v>
      </c>
      <c r="D2851" s="194" t="s">
        <v>4425</v>
      </c>
      <c r="E2851" s="214" t="s">
        <v>6536</v>
      </c>
    </row>
    <row r="2852" spans="1:5">
      <c r="A2852" s="39">
        <v>2320130084</v>
      </c>
      <c r="B2852" s="39" t="s">
        <v>7769</v>
      </c>
      <c r="C2852" s="187" t="s">
        <v>6508</v>
      </c>
      <c r="D2852" s="194" t="s">
        <v>4425</v>
      </c>
      <c r="E2852" s="214" t="s">
        <v>6536</v>
      </c>
    </row>
    <row r="2853" spans="1:5">
      <c r="A2853" s="39">
        <v>2320130085</v>
      </c>
      <c r="B2853" s="39" t="s">
        <v>7770</v>
      </c>
      <c r="C2853" s="187" t="s">
        <v>6508</v>
      </c>
      <c r="D2853" s="194" t="s">
        <v>4425</v>
      </c>
      <c r="E2853" s="214" t="s">
        <v>6536</v>
      </c>
    </row>
    <row r="2854" spans="1:5">
      <c r="A2854" s="39">
        <v>2320130086</v>
      </c>
      <c r="B2854" s="39" t="s">
        <v>7771</v>
      </c>
      <c r="C2854" s="187" t="s">
        <v>6508</v>
      </c>
      <c r="D2854" s="194" t="s">
        <v>4425</v>
      </c>
      <c r="E2854" s="214" t="s">
        <v>6536</v>
      </c>
    </row>
    <row r="2855" spans="1:5">
      <c r="A2855" s="39">
        <v>2320130087</v>
      </c>
      <c r="B2855" s="39" t="s">
        <v>7772</v>
      </c>
      <c r="C2855" s="187" t="s">
        <v>6508</v>
      </c>
      <c r="D2855" s="194" t="s">
        <v>4425</v>
      </c>
      <c r="E2855" s="214" t="s">
        <v>6536</v>
      </c>
    </row>
    <row r="2856" spans="1:5">
      <c r="A2856" s="39">
        <v>2320130088</v>
      </c>
      <c r="B2856" s="39" t="s">
        <v>7773</v>
      </c>
      <c r="C2856" s="187" t="s">
        <v>6508</v>
      </c>
      <c r="D2856" s="194" t="s">
        <v>4425</v>
      </c>
      <c r="E2856" s="214" t="s">
        <v>6536</v>
      </c>
    </row>
    <row r="2857" spans="1:5">
      <c r="A2857" s="39">
        <v>2320130089</v>
      </c>
      <c r="B2857" s="39" t="s">
        <v>7774</v>
      </c>
      <c r="C2857" s="187" t="s">
        <v>6508</v>
      </c>
      <c r="D2857" s="194" t="s">
        <v>4425</v>
      </c>
      <c r="E2857" s="214" t="s">
        <v>6536</v>
      </c>
    </row>
    <row r="2858" spans="1:5">
      <c r="A2858" s="39">
        <v>2320130090</v>
      </c>
      <c r="B2858" s="39" t="s">
        <v>7775</v>
      </c>
      <c r="C2858" s="187" t="s">
        <v>6508</v>
      </c>
      <c r="D2858" s="194" t="s">
        <v>4425</v>
      </c>
      <c r="E2858" s="214" t="s">
        <v>6536</v>
      </c>
    </row>
    <row r="2859" spans="1:5">
      <c r="A2859" s="39">
        <v>2320130091</v>
      </c>
      <c r="B2859" s="39" t="s">
        <v>7776</v>
      </c>
      <c r="C2859" s="187" t="s">
        <v>6508</v>
      </c>
      <c r="D2859" s="194" t="s">
        <v>4425</v>
      </c>
      <c r="E2859" s="214" t="s">
        <v>6536</v>
      </c>
    </row>
    <row r="2860" spans="1:5">
      <c r="A2860" s="39">
        <v>2320130092</v>
      </c>
      <c r="B2860" s="39" t="s">
        <v>7777</v>
      </c>
      <c r="C2860" s="187" t="s">
        <v>6508</v>
      </c>
      <c r="D2860" s="194" t="s">
        <v>4425</v>
      </c>
      <c r="E2860" s="214" t="s">
        <v>6536</v>
      </c>
    </row>
    <row r="2861" spans="1:5">
      <c r="A2861" s="39">
        <v>2320130093</v>
      </c>
      <c r="B2861" s="39" t="s">
        <v>7778</v>
      </c>
      <c r="C2861" s="187" t="s">
        <v>6508</v>
      </c>
      <c r="D2861" s="194" t="s">
        <v>4425</v>
      </c>
      <c r="E2861" s="214" t="s">
        <v>6536</v>
      </c>
    </row>
    <row r="2862" spans="1:5">
      <c r="A2862" s="39">
        <v>2320130094</v>
      </c>
      <c r="B2862" s="39" t="s">
        <v>7779</v>
      </c>
      <c r="C2862" s="187" t="s">
        <v>6508</v>
      </c>
      <c r="D2862" s="194" t="s">
        <v>4425</v>
      </c>
      <c r="E2862" s="214" t="s">
        <v>6536</v>
      </c>
    </row>
    <row r="2863" spans="1:5">
      <c r="A2863" s="39">
        <v>2320130097</v>
      </c>
      <c r="B2863" s="39" t="s">
        <v>5471</v>
      </c>
      <c r="C2863" s="187" t="s">
        <v>6508</v>
      </c>
      <c r="D2863" s="194" t="s">
        <v>4425</v>
      </c>
      <c r="E2863" s="214" t="s">
        <v>6536</v>
      </c>
    </row>
    <row r="2864" spans="1:5">
      <c r="A2864" s="39">
        <v>2320130098</v>
      </c>
      <c r="B2864" s="39" t="s">
        <v>4800</v>
      </c>
      <c r="C2864" s="187" t="s">
        <v>6508</v>
      </c>
      <c r="D2864" s="194" t="s">
        <v>4425</v>
      </c>
      <c r="E2864" s="214" t="s">
        <v>6536</v>
      </c>
    </row>
    <row r="2865" spans="1:5">
      <c r="A2865" s="39">
        <v>2320130099</v>
      </c>
      <c r="B2865" s="39" t="s">
        <v>3067</v>
      </c>
      <c r="C2865" s="187" t="s">
        <v>6508</v>
      </c>
      <c r="D2865" s="194" t="s">
        <v>4425</v>
      </c>
      <c r="E2865" s="214" t="s">
        <v>6536</v>
      </c>
    </row>
    <row r="2866" spans="1:5">
      <c r="A2866" s="39">
        <v>2320130100</v>
      </c>
      <c r="B2866" s="39" t="s">
        <v>7780</v>
      </c>
      <c r="C2866" s="187" t="s">
        <v>6508</v>
      </c>
      <c r="D2866" s="194" t="s">
        <v>4425</v>
      </c>
      <c r="E2866" s="214" t="s">
        <v>6536</v>
      </c>
    </row>
    <row r="2867" spans="1:5">
      <c r="A2867" s="39">
        <v>2320130101</v>
      </c>
      <c r="B2867" s="39" t="s">
        <v>5472</v>
      </c>
      <c r="C2867" s="187" t="s">
        <v>7612</v>
      </c>
      <c r="D2867" s="194" t="s">
        <v>4425</v>
      </c>
      <c r="E2867" s="214" t="s">
        <v>7614</v>
      </c>
    </row>
    <row r="2868" spans="1:5">
      <c r="A2868" s="39">
        <v>2320130102</v>
      </c>
      <c r="B2868" s="39" t="s">
        <v>5473</v>
      </c>
      <c r="C2868" s="187" t="s">
        <v>6508</v>
      </c>
      <c r="D2868" s="194" t="s">
        <v>4425</v>
      </c>
      <c r="E2868" s="214" t="s">
        <v>6536</v>
      </c>
    </row>
    <row r="2869" spans="1:5">
      <c r="A2869" s="39">
        <v>2320130103</v>
      </c>
      <c r="B2869" s="39" t="s">
        <v>7781</v>
      </c>
      <c r="C2869" s="187" t="s">
        <v>6508</v>
      </c>
      <c r="D2869" s="194" t="s">
        <v>4425</v>
      </c>
      <c r="E2869" s="214" t="s">
        <v>6536</v>
      </c>
    </row>
    <row r="2870" spans="1:5">
      <c r="A2870" s="39">
        <v>2320130104</v>
      </c>
      <c r="B2870" s="39" t="s">
        <v>5474</v>
      </c>
      <c r="C2870" s="187" t="s">
        <v>6508</v>
      </c>
      <c r="D2870" s="194" t="s">
        <v>4425</v>
      </c>
      <c r="E2870" s="214" t="s">
        <v>6536</v>
      </c>
    </row>
    <row r="2871" spans="1:5">
      <c r="A2871" s="39">
        <v>2320130105</v>
      </c>
      <c r="B2871" s="39" t="s">
        <v>7782</v>
      </c>
      <c r="C2871" s="187" t="s">
        <v>6508</v>
      </c>
      <c r="D2871" s="194" t="s">
        <v>4425</v>
      </c>
      <c r="E2871" s="214" t="s">
        <v>6536</v>
      </c>
    </row>
    <row r="2872" spans="1:5">
      <c r="A2872" s="39">
        <v>2320130106</v>
      </c>
      <c r="B2872" s="39" t="s">
        <v>7783</v>
      </c>
      <c r="C2872" s="187" t="s">
        <v>6508</v>
      </c>
      <c r="D2872" s="194" t="s">
        <v>4425</v>
      </c>
      <c r="E2872" s="214" t="s">
        <v>6536</v>
      </c>
    </row>
    <row r="2873" spans="1:5">
      <c r="A2873" s="39">
        <v>2320130107</v>
      </c>
      <c r="B2873" s="39" t="s">
        <v>7784</v>
      </c>
      <c r="C2873" s="187" t="s">
        <v>6508</v>
      </c>
      <c r="D2873" s="194" t="s">
        <v>4425</v>
      </c>
      <c r="E2873" s="214" t="s">
        <v>6536</v>
      </c>
    </row>
    <row r="2874" spans="1:5">
      <c r="A2874" s="39">
        <v>2320130108</v>
      </c>
      <c r="B2874" s="39" t="s">
        <v>7785</v>
      </c>
      <c r="C2874" s="187" t="s">
        <v>6508</v>
      </c>
      <c r="D2874" s="194" t="s">
        <v>4425</v>
      </c>
      <c r="E2874" s="214" t="s">
        <v>6536</v>
      </c>
    </row>
    <row r="2875" spans="1:5">
      <c r="A2875" s="39">
        <v>2320130109</v>
      </c>
      <c r="B2875" s="39" t="s">
        <v>7786</v>
      </c>
      <c r="C2875" s="187" t="s">
        <v>6508</v>
      </c>
      <c r="D2875" s="194" t="s">
        <v>4425</v>
      </c>
      <c r="E2875" s="214" t="s">
        <v>6536</v>
      </c>
    </row>
    <row r="2876" spans="1:5">
      <c r="A2876" s="39">
        <v>2320130110</v>
      </c>
      <c r="B2876" s="39" t="s">
        <v>7787</v>
      </c>
      <c r="C2876" s="187" t="s">
        <v>6508</v>
      </c>
      <c r="D2876" s="194" t="s">
        <v>4425</v>
      </c>
      <c r="E2876" s="214" t="s">
        <v>6536</v>
      </c>
    </row>
    <row r="2877" spans="1:5">
      <c r="A2877" s="39">
        <v>2320130111</v>
      </c>
      <c r="B2877" s="39" t="s">
        <v>7788</v>
      </c>
      <c r="C2877" s="187" t="s">
        <v>6508</v>
      </c>
      <c r="D2877" s="194" t="s">
        <v>4425</v>
      </c>
      <c r="E2877" s="214" t="s">
        <v>6536</v>
      </c>
    </row>
    <row r="2878" spans="1:5">
      <c r="A2878" s="39">
        <v>2320130112</v>
      </c>
      <c r="B2878" s="39" t="s">
        <v>7789</v>
      </c>
      <c r="C2878" s="187" t="s">
        <v>6508</v>
      </c>
      <c r="D2878" s="194" t="s">
        <v>4425</v>
      </c>
      <c r="E2878" s="214" t="s">
        <v>6536</v>
      </c>
    </row>
    <row r="2879" spans="1:5">
      <c r="A2879" s="39">
        <v>2320130113</v>
      </c>
      <c r="B2879" s="39" t="s">
        <v>7790</v>
      </c>
      <c r="C2879" s="187" t="s">
        <v>6508</v>
      </c>
      <c r="D2879" s="194" t="s">
        <v>4425</v>
      </c>
      <c r="E2879" s="214" t="s">
        <v>6536</v>
      </c>
    </row>
    <row r="2880" spans="1:5">
      <c r="A2880" s="39">
        <v>2320130114</v>
      </c>
      <c r="B2880" s="39" t="s">
        <v>7791</v>
      </c>
      <c r="C2880" s="187" t="s">
        <v>6508</v>
      </c>
      <c r="D2880" s="194" t="s">
        <v>4425</v>
      </c>
      <c r="E2880" s="214" t="s">
        <v>6536</v>
      </c>
    </row>
    <row r="2881" spans="1:5">
      <c r="A2881" s="39">
        <v>2320130115</v>
      </c>
      <c r="B2881" s="39" t="s">
        <v>5475</v>
      </c>
      <c r="C2881" s="187" t="s">
        <v>7639</v>
      </c>
      <c r="D2881" s="194" t="s">
        <v>4425</v>
      </c>
      <c r="E2881" s="214" t="s">
        <v>6999</v>
      </c>
    </row>
    <row r="2882" spans="1:5">
      <c r="A2882" s="39">
        <v>2320130116</v>
      </c>
      <c r="B2882" s="39" t="s">
        <v>5476</v>
      </c>
      <c r="C2882" s="187" t="s">
        <v>6508</v>
      </c>
      <c r="D2882" s="194" t="s">
        <v>4425</v>
      </c>
      <c r="E2882" s="214" t="s">
        <v>6536</v>
      </c>
    </row>
    <row r="2883" spans="1:5">
      <c r="A2883" s="39">
        <v>2320130117</v>
      </c>
      <c r="B2883" s="39" t="s">
        <v>5477</v>
      </c>
      <c r="C2883" s="187" t="s">
        <v>6508</v>
      </c>
      <c r="D2883" s="194" t="s">
        <v>4425</v>
      </c>
      <c r="E2883" s="214" t="s">
        <v>6536</v>
      </c>
    </row>
    <row r="2884" spans="1:5">
      <c r="A2884" s="39">
        <v>2320130118</v>
      </c>
      <c r="B2884" s="39" t="s">
        <v>5478</v>
      </c>
      <c r="C2884" s="187" t="s">
        <v>6933</v>
      </c>
      <c r="D2884" s="194" t="s">
        <v>4425</v>
      </c>
      <c r="E2884" s="214" t="s">
        <v>7093</v>
      </c>
    </row>
    <row r="2885" spans="1:5">
      <c r="A2885" s="39">
        <v>2320130119</v>
      </c>
      <c r="B2885" s="39" t="s">
        <v>5479</v>
      </c>
      <c r="C2885" s="187" t="s">
        <v>7111</v>
      </c>
      <c r="D2885" s="194" t="s">
        <v>4425</v>
      </c>
      <c r="E2885" s="214" t="s">
        <v>6487</v>
      </c>
    </row>
    <row r="2886" spans="1:5">
      <c r="A2886" s="39">
        <v>2320130120</v>
      </c>
      <c r="B2886" s="39" t="s">
        <v>5480</v>
      </c>
      <c r="C2886" s="187" t="s">
        <v>7633</v>
      </c>
      <c r="D2886" s="194" t="s">
        <v>4425</v>
      </c>
      <c r="E2886" s="214" t="s">
        <v>7635</v>
      </c>
    </row>
    <row r="2887" spans="1:5">
      <c r="A2887" s="39">
        <v>2320130121</v>
      </c>
      <c r="B2887" s="39" t="s">
        <v>7792</v>
      </c>
      <c r="C2887" s="187" t="s">
        <v>6508</v>
      </c>
      <c r="D2887" s="194" t="s">
        <v>4425</v>
      </c>
      <c r="E2887" s="214" t="s">
        <v>6536</v>
      </c>
    </row>
    <row r="2888" spans="1:5">
      <c r="A2888" s="39">
        <v>2320130122</v>
      </c>
      <c r="B2888" s="39" t="s">
        <v>5481</v>
      </c>
      <c r="C2888" s="187" t="s">
        <v>6508</v>
      </c>
      <c r="D2888" s="194" t="s">
        <v>4425</v>
      </c>
      <c r="E2888" s="214" t="s">
        <v>6536</v>
      </c>
    </row>
    <row r="2889" spans="1:5">
      <c r="A2889" s="39">
        <v>2320130123</v>
      </c>
      <c r="B2889" s="39" t="s">
        <v>5482</v>
      </c>
      <c r="C2889" s="187" t="s">
        <v>7793</v>
      </c>
      <c r="D2889" s="194" t="s">
        <v>4425</v>
      </c>
      <c r="E2889" s="214" t="s">
        <v>7794</v>
      </c>
    </row>
    <row r="2890" spans="1:5">
      <c r="A2890" s="39">
        <v>2320130124</v>
      </c>
      <c r="B2890" s="39" t="s">
        <v>5483</v>
      </c>
      <c r="C2890" s="187" t="s">
        <v>6767</v>
      </c>
      <c r="D2890" s="194" t="s">
        <v>4425</v>
      </c>
      <c r="E2890" s="214" t="s">
        <v>7588</v>
      </c>
    </row>
    <row r="2891" spans="1:5">
      <c r="A2891" s="39">
        <v>2320130125</v>
      </c>
      <c r="B2891" s="39" t="s">
        <v>5484</v>
      </c>
      <c r="C2891" s="187" t="s">
        <v>6508</v>
      </c>
      <c r="D2891" s="194" t="s">
        <v>4425</v>
      </c>
      <c r="E2891" s="214" t="s">
        <v>6536</v>
      </c>
    </row>
    <row r="2892" spans="1:5">
      <c r="A2892" s="39">
        <v>2320130126</v>
      </c>
      <c r="B2892" s="39" t="s">
        <v>5485</v>
      </c>
      <c r="C2892" s="187" t="s">
        <v>6543</v>
      </c>
      <c r="D2892" s="194" t="s">
        <v>4425</v>
      </c>
      <c r="E2892" s="214" t="s">
        <v>7795</v>
      </c>
    </row>
    <row r="2893" spans="1:5">
      <c r="A2893" s="39">
        <v>2320130127</v>
      </c>
      <c r="B2893" s="39" t="s">
        <v>1943</v>
      </c>
      <c r="C2893" s="187" t="s">
        <v>6508</v>
      </c>
      <c r="D2893" s="194" t="s">
        <v>4425</v>
      </c>
      <c r="E2893" s="214" t="s">
        <v>6536</v>
      </c>
    </row>
    <row r="2894" spans="1:5">
      <c r="A2894" s="39">
        <v>2320130128</v>
      </c>
      <c r="B2894" s="39" t="s">
        <v>7796</v>
      </c>
      <c r="C2894" s="187" t="s">
        <v>6508</v>
      </c>
      <c r="D2894" s="194" t="s">
        <v>4425</v>
      </c>
      <c r="E2894" s="214" t="s">
        <v>6536</v>
      </c>
    </row>
    <row r="2895" spans="1:5">
      <c r="A2895" s="39">
        <v>2320130129</v>
      </c>
      <c r="B2895" s="39" t="s">
        <v>5486</v>
      </c>
      <c r="C2895" s="187" t="s">
        <v>7797</v>
      </c>
      <c r="D2895" s="194" t="s">
        <v>4425</v>
      </c>
      <c r="E2895" s="214" t="s">
        <v>7798</v>
      </c>
    </row>
    <row r="2896" spans="1:5">
      <c r="A2896" s="39">
        <v>2320130130</v>
      </c>
      <c r="B2896" s="39" t="s">
        <v>7799</v>
      </c>
      <c r="C2896" s="187" t="s">
        <v>6508</v>
      </c>
      <c r="D2896" s="194" t="s">
        <v>4425</v>
      </c>
      <c r="E2896" s="214" t="s">
        <v>6536</v>
      </c>
    </row>
    <row r="2897" spans="1:5">
      <c r="A2897" s="39">
        <v>2320130131</v>
      </c>
      <c r="B2897" s="39" t="s">
        <v>7800</v>
      </c>
      <c r="C2897" s="187" t="s">
        <v>6508</v>
      </c>
      <c r="D2897" s="194" t="s">
        <v>4425</v>
      </c>
      <c r="E2897" s="214" t="s">
        <v>6536</v>
      </c>
    </row>
    <row r="2898" spans="1:5">
      <c r="A2898" s="202">
        <v>2320130132</v>
      </c>
      <c r="B2898" s="202" t="s">
        <v>5487</v>
      </c>
      <c r="C2898" s="187" t="s">
        <v>6508</v>
      </c>
      <c r="D2898" s="223" t="s">
        <v>4425</v>
      </c>
      <c r="E2898" s="188" t="s">
        <v>6536</v>
      </c>
    </row>
    <row r="2899" spans="1:5">
      <c r="A2899" s="39">
        <v>2320130134</v>
      </c>
      <c r="B2899" s="39" t="s">
        <v>7801</v>
      </c>
      <c r="C2899" s="187" t="s">
        <v>6508</v>
      </c>
      <c r="D2899" s="194" t="s">
        <v>4425</v>
      </c>
      <c r="E2899" s="214" t="s">
        <v>6536</v>
      </c>
    </row>
    <row r="2900" spans="1:5">
      <c r="A2900" s="39">
        <v>2320130136</v>
      </c>
      <c r="B2900" s="39" t="s">
        <v>7802</v>
      </c>
      <c r="C2900" s="187" t="s">
        <v>6508</v>
      </c>
      <c r="D2900" s="194" t="s">
        <v>4425</v>
      </c>
      <c r="E2900" s="214" t="s">
        <v>6536</v>
      </c>
    </row>
    <row r="2901" spans="1:5">
      <c r="A2901" s="39">
        <v>2320130137</v>
      </c>
      <c r="B2901" s="39" t="s">
        <v>5488</v>
      </c>
      <c r="C2901" s="187" t="s">
        <v>7803</v>
      </c>
      <c r="D2901" s="194" t="s">
        <v>4425</v>
      </c>
      <c r="E2901" s="214" t="s">
        <v>7804</v>
      </c>
    </row>
    <row r="2902" spans="1:5">
      <c r="A2902" s="39">
        <v>2320130138</v>
      </c>
      <c r="B2902" s="39" t="s">
        <v>5489</v>
      </c>
      <c r="C2902" s="187" t="s">
        <v>7805</v>
      </c>
      <c r="D2902" s="194" t="s">
        <v>4425</v>
      </c>
      <c r="E2902" s="214" t="s">
        <v>7806</v>
      </c>
    </row>
    <row r="2903" spans="1:5">
      <c r="A2903" s="39">
        <v>2320130139</v>
      </c>
      <c r="B2903" s="39" t="s">
        <v>7807</v>
      </c>
      <c r="C2903" s="187" t="s">
        <v>6508</v>
      </c>
      <c r="D2903" s="194" t="s">
        <v>4425</v>
      </c>
      <c r="E2903" s="214" t="s">
        <v>6536</v>
      </c>
    </row>
    <row r="2904" spans="1:5">
      <c r="A2904" s="39">
        <v>2320130140</v>
      </c>
      <c r="B2904" s="39" t="s">
        <v>7808</v>
      </c>
      <c r="C2904" s="187" t="s">
        <v>6508</v>
      </c>
      <c r="D2904" s="194" t="s">
        <v>4425</v>
      </c>
      <c r="E2904" s="214" t="s">
        <v>6536</v>
      </c>
    </row>
    <row r="2905" spans="1:5">
      <c r="A2905" s="39">
        <v>2320130141</v>
      </c>
      <c r="B2905" s="39" t="s">
        <v>7809</v>
      </c>
      <c r="C2905" s="187" t="s">
        <v>6508</v>
      </c>
      <c r="D2905" s="194" t="s">
        <v>4425</v>
      </c>
      <c r="E2905" s="214" t="s">
        <v>6536</v>
      </c>
    </row>
    <row r="2906" spans="1:5">
      <c r="A2906" s="39">
        <v>2320130144</v>
      </c>
      <c r="B2906" s="39" t="s">
        <v>7810</v>
      </c>
      <c r="C2906" s="187" t="s">
        <v>6508</v>
      </c>
      <c r="D2906" s="194" t="s">
        <v>4425</v>
      </c>
      <c r="E2906" s="214" t="s">
        <v>6536</v>
      </c>
    </row>
    <row r="2907" spans="1:5">
      <c r="A2907" s="39">
        <v>2320130145</v>
      </c>
      <c r="B2907" s="39" t="s">
        <v>7811</v>
      </c>
      <c r="C2907" s="187" t="s">
        <v>6508</v>
      </c>
      <c r="D2907" s="194" t="s">
        <v>4425</v>
      </c>
      <c r="E2907" s="214" t="s">
        <v>6536</v>
      </c>
    </row>
    <row r="2908" spans="1:5">
      <c r="A2908" s="39">
        <v>2320130146</v>
      </c>
      <c r="B2908" s="39" t="s">
        <v>7812</v>
      </c>
      <c r="C2908" s="187" t="s">
        <v>6508</v>
      </c>
      <c r="D2908" s="194" t="s">
        <v>4425</v>
      </c>
      <c r="E2908" s="214" t="s">
        <v>6536</v>
      </c>
    </row>
    <row r="2909" spans="1:5">
      <c r="A2909" s="39">
        <v>2320130147</v>
      </c>
      <c r="B2909" s="39" t="s">
        <v>7813</v>
      </c>
      <c r="C2909" s="187" t="s">
        <v>6508</v>
      </c>
      <c r="D2909" s="194" t="s">
        <v>4425</v>
      </c>
      <c r="E2909" s="214" t="s">
        <v>6536</v>
      </c>
    </row>
    <row r="2910" spans="1:5">
      <c r="A2910" s="39">
        <v>2320130148</v>
      </c>
      <c r="B2910" s="39" t="s">
        <v>7814</v>
      </c>
      <c r="C2910" s="187" t="s">
        <v>6508</v>
      </c>
      <c r="D2910" s="194" t="s">
        <v>4425</v>
      </c>
      <c r="E2910" s="214" t="s">
        <v>6536</v>
      </c>
    </row>
    <row r="2911" spans="1:5">
      <c r="A2911" s="39">
        <v>2320130149</v>
      </c>
      <c r="B2911" s="39" t="s">
        <v>7815</v>
      </c>
      <c r="C2911" s="187" t="s">
        <v>6508</v>
      </c>
      <c r="D2911" s="194" t="s">
        <v>4425</v>
      </c>
      <c r="E2911" s="214" t="s">
        <v>6536</v>
      </c>
    </row>
    <row r="2912" spans="1:5">
      <c r="A2912" s="39">
        <v>2320130150</v>
      </c>
      <c r="B2912" s="39" t="s">
        <v>7816</v>
      </c>
      <c r="C2912" s="187" t="s">
        <v>6508</v>
      </c>
      <c r="D2912" s="194" t="s">
        <v>4425</v>
      </c>
      <c r="E2912" s="214" t="s">
        <v>6536</v>
      </c>
    </row>
    <row r="2913" spans="1:5">
      <c r="A2913" s="39">
        <v>2320130152</v>
      </c>
      <c r="B2913" s="39" t="s">
        <v>7817</v>
      </c>
      <c r="C2913" s="187" t="s">
        <v>6508</v>
      </c>
      <c r="D2913" s="194" t="s">
        <v>4425</v>
      </c>
      <c r="E2913" s="214" t="s">
        <v>6536</v>
      </c>
    </row>
    <row r="2914" spans="1:5">
      <c r="A2914" s="39">
        <v>2320130153</v>
      </c>
      <c r="B2914" s="39" t="s">
        <v>7818</v>
      </c>
      <c r="C2914" s="187" t="s">
        <v>6508</v>
      </c>
      <c r="D2914" s="194" t="s">
        <v>4425</v>
      </c>
      <c r="E2914" s="214" t="s">
        <v>6536</v>
      </c>
    </row>
    <row r="2915" spans="1:5">
      <c r="A2915" s="39">
        <v>2320130154</v>
      </c>
      <c r="B2915" s="39" t="s">
        <v>7819</v>
      </c>
      <c r="C2915" s="187" t="s">
        <v>6508</v>
      </c>
      <c r="D2915" s="194" t="s">
        <v>4425</v>
      </c>
      <c r="E2915" s="214" t="s">
        <v>6536</v>
      </c>
    </row>
    <row r="2916" spans="1:5">
      <c r="A2916" s="39">
        <v>2320130155</v>
      </c>
      <c r="B2916" s="39" t="s">
        <v>7820</v>
      </c>
      <c r="C2916" s="187" t="s">
        <v>6508</v>
      </c>
      <c r="D2916" s="194" t="s">
        <v>4425</v>
      </c>
      <c r="E2916" s="214" t="s">
        <v>6536</v>
      </c>
    </row>
    <row r="2917" spans="1:5">
      <c r="A2917" s="39">
        <v>2320130156</v>
      </c>
      <c r="B2917" s="39" t="s">
        <v>7821</v>
      </c>
      <c r="C2917" s="187" t="s">
        <v>6508</v>
      </c>
      <c r="D2917" s="194" t="s">
        <v>4425</v>
      </c>
      <c r="E2917" s="214" t="s">
        <v>6536</v>
      </c>
    </row>
    <row r="2918" spans="1:5">
      <c r="A2918" s="39">
        <v>2320130158</v>
      </c>
      <c r="B2918" s="39" t="s">
        <v>7822</v>
      </c>
      <c r="C2918" s="187" t="s">
        <v>6508</v>
      </c>
      <c r="D2918" s="194" t="s">
        <v>4425</v>
      </c>
      <c r="E2918" s="214" t="s">
        <v>6536</v>
      </c>
    </row>
    <row r="2919" spans="1:5">
      <c r="A2919" s="39">
        <v>2320130159</v>
      </c>
      <c r="B2919" s="39" t="s">
        <v>5490</v>
      </c>
      <c r="C2919" s="187" t="s">
        <v>6508</v>
      </c>
      <c r="D2919" s="194" t="s">
        <v>4425</v>
      </c>
      <c r="E2919" s="214" t="s">
        <v>6536</v>
      </c>
    </row>
    <row r="2920" spans="1:5">
      <c r="A2920" s="39">
        <v>2320130160</v>
      </c>
      <c r="B2920" s="39" t="s">
        <v>4772</v>
      </c>
      <c r="C2920" s="187" t="s">
        <v>6508</v>
      </c>
      <c r="D2920" s="194" t="s">
        <v>4425</v>
      </c>
      <c r="E2920" s="214" t="s">
        <v>6536</v>
      </c>
    </row>
    <row r="2921" spans="1:5">
      <c r="A2921" s="39">
        <v>2320130161</v>
      </c>
      <c r="B2921" s="39" t="s">
        <v>5491</v>
      </c>
      <c r="C2921" s="187" t="s">
        <v>6508</v>
      </c>
      <c r="D2921" s="194" t="s">
        <v>4425</v>
      </c>
      <c r="E2921" s="214" t="s">
        <v>6536</v>
      </c>
    </row>
    <row r="2922" spans="1:5">
      <c r="A2922" s="39">
        <v>2320130162</v>
      </c>
      <c r="B2922" s="39" t="s">
        <v>7823</v>
      </c>
      <c r="C2922" s="187" t="s">
        <v>6508</v>
      </c>
      <c r="D2922" s="194" t="s">
        <v>4425</v>
      </c>
      <c r="E2922" s="214" t="s">
        <v>6536</v>
      </c>
    </row>
    <row r="2923" spans="1:5">
      <c r="A2923" s="39">
        <v>2320130164</v>
      </c>
      <c r="B2923" s="39" t="s">
        <v>7824</v>
      </c>
      <c r="C2923" s="187" t="s">
        <v>6508</v>
      </c>
      <c r="D2923" s="194" t="s">
        <v>4425</v>
      </c>
      <c r="E2923" s="214" t="s">
        <v>6536</v>
      </c>
    </row>
    <row r="2924" spans="1:5">
      <c r="A2924" s="39">
        <v>2320130165</v>
      </c>
      <c r="B2924" s="39" t="s">
        <v>7825</v>
      </c>
      <c r="C2924" s="187" t="s">
        <v>6508</v>
      </c>
      <c r="D2924" s="194" t="s">
        <v>4425</v>
      </c>
      <c r="E2924" s="214" t="s">
        <v>6536</v>
      </c>
    </row>
    <row r="2925" spans="1:5">
      <c r="A2925" s="39">
        <v>2320130174</v>
      </c>
      <c r="B2925" s="179" t="s">
        <v>7826</v>
      </c>
      <c r="C2925" s="187" t="s">
        <v>6508</v>
      </c>
      <c r="D2925" s="194" t="s">
        <v>4425</v>
      </c>
      <c r="E2925" s="214" t="s">
        <v>6536</v>
      </c>
    </row>
    <row r="2926" spans="1:5">
      <c r="A2926" s="39">
        <v>2320130175</v>
      </c>
      <c r="B2926" s="39" t="s">
        <v>7827</v>
      </c>
      <c r="C2926" s="187" t="s">
        <v>6508</v>
      </c>
      <c r="D2926" s="194" t="s">
        <v>4425</v>
      </c>
      <c r="E2926" s="214" t="s">
        <v>6536</v>
      </c>
    </row>
    <row r="2927" spans="1:5">
      <c r="A2927" s="39">
        <v>2320130176</v>
      </c>
      <c r="B2927" s="39" t="s">
        <v>7828</v>
      </c>
      <c r="C2927" s="187" t="s">
        <v>6508</v>
      </c>
      <c r="D2927" s="194" t="s">
        <v>4425</v>
      </c>
      <c r="E2927" s="214" t="s">
        <v>6536</v>
      </c>
    </row>
    <row r="2928" spans="1:5">
      <c r="A2928" s="214">
        <v>2320130542</v>
      </c>
      <c r="B2928" s="214" t="s">
        <v>5492</v>
      </c>
      <c r="C2928" s="187" t="s">
        <v>7639</v>
      </c>
      <c r="D2928" s="194" t="s">
        <v>4425</v>
      </c>
      <c r="E2928" s="214" t="s">
        <v>6999</v>
      </c>
    </row>
    <row r="2929" spans="1:5">
      <c r="A2929" s="214">
        <v>2320130543</v>
      </c>
      <c r="B2929" s="214" t="s">
        <v>5493</v>
      </c>
      <c r="C2929" s="187" t="s">
        <v>6971</v>
      </c>
      <c r="D2929" s="194" t="s">
        <v>4425</v>
      </c>
      <c r="E2929" s="214" t="s">
        <v>7730</v>
      </c>
    </row>
    <row r="2930" spans="1:5">
      <c r="A2930" s="214">
        <v>2320130544</v>
      </c>
      <c r="B2930" s="214" t="s">
        <v>5494</v>
      </c>
      <c r="C2930" s="187" t="s">
        <v>7829</v>
      </c>
      <c r="D2930" s="194" t="s">
        <v>4425</v>
      </c>
      <c r="E2930" s="214" t="s">
        <v>7830</v>
      </c>
    </row>
    <row r="2931" spans="1:5">
      <c r="A2931" s="214">
        <v>2320130545</v>
      </c>
      <c r="B2931" s="214" t="s">
        <v>5495</v>
      </c>
      <c r="C2931" s="187" t="s">
        <v>7831</v>
      </c>
      <c r="D2931" s="194" t="s">
        <v>4425</v>
      </c>
      <c r="E2931" s="214" t="s">
        <v>7832</v>
      </c>
    </row>
    <row r="2932" spans="1:5">
      <c r="A2932" s="214">
        <v>2320130546</v>
      </c>
      <c r="B2932" s="214" t="s">
        <v>5496</v>
      </c>
      <c r="C2932" s="187" t="s">
        <v>7515</v>
      </c>
      <c r="D2932" s="194" t="s">
        <v>4425</v>
      </c>
      <c r="E2932" s="214" t="s">
        <v>7833</v>
      </c>
    </row>
    <row r="2933" spans="1:5">
      <c r="A2933" s="214">
        <v>2320130547</v>
      </c>
      <c r="B2933" s="214" t="s">
        <v>5497</v>
      </c>
      <c r="C2933" s="187" t="s">
        <v>6508</v>
      </c>
      <c r="D2933" s="194" t="s">
        <v>4425</v>
      </c>
      <c r="E2933" s="214" t="s">
        <v>6536</v>
      </c>
    </row>
    <row r="2934" spans="1:5">
      <c r="A2934" s="214">
        <v>2320130548</v>
      </c>
      <c r="B2934" s="214" t="s">
        <v>5498</v>
      </c>
      <c r="C2934" s="187" t="s">
        <v>7561</v>
      </c>
      <c r="D2934" s="194" t="s">
        <v>4425</v>
      </c>
      <c r="E2934" s="214" t="s">
        <v>6655</v>
      </c>
    </row>
    <row r="2935" spans="1:5">
      <c r="A2935" s="214">
        <v>2320130549</v>
      </c>
      <c r="B2935" s="214" t="s">
        <v>5499</v>
      </c>
      <c r="C2935" s="187" t="s">
        <v>7834</v>
      </c>
      <c r="D2935" s="194" t="s">
        <v>4425</v>
      </c>
      <c r="E2935" s="214" t="s">
        <v>7835</v>
      </c>
    </row>
    <row r="2936" spans="1:5">
      <c r="A2936" s="214">
        <v>2320130550</v>
      </c>
      <c r="B2936" s="214" t="s">
        <v>5500</v>
      </c>
      <c r="C2936" s="187" t="s">
        <v>7494</v>
      </c>
      <c r="D2936" s="194" t="s">
        <v>4425</v>
      </c>
      <c r="E2936" s="214" t="s">
        <v>7632</v>
      </c>
    </row>
    <row r="2937" spans="1:5">
      <c r="A2937" s="214">
        <v>2320130551</v>
      </c>
      <c r="B2937" s="214" t="s">
        <v>5501</v>
      </c>
      <c r="C2937" s="187" t="s">
        <v>6508</v>
      </c>
      <c r="D2937" s="194" t="s">
        <v>4425</v>
      </c>
      <c r="E2937" s="214" t="s">
        <v>6536</v>
      </c>
    </row>
    <row r="2938" spans="1:5">
      <c r="A2938" s="214">
        <v>2320130552</v>
      </c>
      <c r="B2938" s="214" t="s">
        <v>5502</v>
      </c>
      <c r="C2938" s="187" t="s">
        <v>7708</v>
      </c>
      <c r="D2938" s="194" t="s">
        <v>4425</v>
      </c>
      <c r="E2938" s="214" t="s">
        <v>6633</v>
      </c>
    </row>
    <row r="2939" spans="1:5">
      <c r="A2939" s="214">
        <v>2320130553</v>
      </c>
      <c r="B2939" s="214" t="s">
        <v>5503</v>
      </c>
      <c r="C2939" s="187" t="s">
        <v>6508</v>
      </c>
      <c r="D2939" s="194" t="s">
        <v>4425</v>
      </c>
      <c r="E2939" s="214" t="s">
        <v>6536</v>
      </c>
    </row>
    <row r="2940" spans="1:5">
      <c r="A2940" s="214">
        <v>2320130554</v>
      </c>
      <c r="B2940" s="214" t="s">
        <v>5504</v>
      </c>
      <c r="C2940" s="187" t="s">
        <v>6543</v>
      </c>
      <c r="D2940" s="194" t="s">
        <v>4425</v>
      </c>
      <c r="E2940" s="214" t="s">
        <v>7795</v>
      </c>
    </row>
    <row r="2941" spans="1:5">
      <c r="A2941" s="214">
        <v>2320130555</v>
      </c>
      <c r="B2941" s="214" t="s">
        <v>5505</v>
      </c>
      <c r="C2941" s="187" t="s">
        <v>6964</v>
      </c>
      <c r="D2941" s="194" t="s">
        <v>4425</v>
      </c>
      <c r="E2941" s="214" t="s">
        <v>7108</v>
      </c>
    </row>
    <row r="2942" spans="1:5">
      <c r="A2942" s="34" t="s">
        <v>5506</v>
      </c>
      <c r="B2942" s="34" t="s">
        <v>4999</v>
      </c>
      <c r="C2942" s="187" t="s">
        <v>6547</v>
      </c>
      <c r="D2942" s="189" t="s">
        <v>4425</v>
      </c>
      <c r="E2942" s="204" t="s">
        <v>7580</v>
      </c>
    </row>
    <row r="2943" spans="1:5">
      <c r="A2943" s="34" t="s">
        <v>5507</v>
      </c>
      <c r="B2943" s="34" t="s">
        <v>5508</v>
      </c>
      <c r="C2943" s="187" t="s">
        <v>7836</v>
      </c>
      <c r="D2943" s="189" t="s">
        <v>4425</v>
      </c>
      <c r="E2943" s="204" t="s">
        <v>7837</v>
      </c>
    </row>
    <row r="2944" spans="1:5">
      <c r="A2944" s="34" t="s">
        <v>5509</v>
      </c>
      <c r="B2944" s="34" t="s">
        <v>5510</v>
      </c>
      <c r="C2944" s="187" t="s">
        <v>6508</v>
      </c>
      <c r="D2944" s="189" t="s">
        <v>4425</v>
      </c>
      <c r="E2944" s="204" t="s">
        <v>6536</v>
      </c>
    </row>
    <row r="2945" spans="1:5">
      <c r="A2945" s="34" t="s">
        <v>5511</v>
      </c>
      <c r="B2945" s="34" t="s">
        <v>5512</v>
      </c>
      <c r="C2945" s="187" t="s">
        <v>6508</v>
      </c>
      <c r="D2945" s="189" t="s">
        <v>4425</v>
      </c>
      <c r="E2945" s="204" t="s">
        <v>6536</v>
      </c>
    </row>
    <row r="2946" spans="1:5">
      <c r="A2946" s="34" t="s">
        <v>5513</v>
      </c>
      <c r="B2946" s="34" t="s">
        <v>5514</v>
      </c>
      <c r="C2946" s="187" t="s">
        <v>6508</v>
      </c>
      <c r="D2946" s="189" t="s">
        <v>4425</v>
      </c>
      <c r="E2946" s="204" t="s">
        <v>6536</v>
      </c>
    </row>
    <row r="2947" spans="1:5">
      <c r="A2947" s="34" t="s">
        <v>5515</v>
      </c>
      <c r="B2947" s="34" t="s">
        <v>5516</v>
      </c>
      <c r="C2947" s="187" t="s">
        <v>6508</v>
      </c>
      <c r="D2947" s="189" t="s">
        <v>4425</v>
      </c>
      <c r="E2947" s="204" t="s">
        <v>6536</v>
      </c>
    </row>
    <row r="2948" spans="1:5">
      <c r="A2948" s="34" t="s">
        <v>5517</v>
      </c>
      <c r="B2948" s="34" t="s">
        <v>5518</v>
      </c>
      <c r="C2948" s="187" t="s">
        <v>7838</v>
      </c>
      <c r="D2948" s="189" t="s">
        <v>4425</v>
      </c>
      <c r="E2948" s="204" t="s">
        <v>7839</v>
      </c>
    </row>
    <row r="2949" spans="1:5">
      <c r="A2949" s="34" t="s">
        <v>5519</v>
      </c>
      <c r="B2949" s="34" t="s">
        <v>5520</v>
      </c>
      <c r="C2949" s="187" t="s">
        <v>6508</v>
      </c>
      <c r="D2949" s="189" t="s">
        <v>4425</v>
      </c>
      <c r="E2949" s="204" t="s">
        <v>6536</v>
      </c>
    </row>
    <row r="2950" spans="1:5">
      <c r="A2950" s="34" t="s">
        <v>5521</v>
      </c>
      <c r="B2950" s="34" t="s">
        <v>5522</v>
      </c>
      <c r="C2950" s="187" t="s">
        <v>6508</v>
      </c>
      <c r="D2950" s="189" t="s">
        <v>4425</v>
      </c>
      <c r="E2950" s="204" t="s">
        <v>6536</v>
      </c>
    </row>
    <row r="2951" spans="1:5">
      <c r="A2951" s="34" t="s">
        <v>5523</v>
      </c>
      <c r="B2951" s="34" t="s">
        <v>5524</v>
      </c>
      <c r="C2951" s="187" t="s">
        <v>6951</v>
      </c>
      <c r="D2951" s="189" t="s">
        <v>4425</v>
      </c>
      <c r="E2951" s="204" t="s">
        <v>7840</v>
      </c>
    </row>
    <row r="2952" spans="1:5">
      <c r="A2952" s="34" t="s">
        <v>5525</v>
      </c>
      <c r="B2952" s="34" t="s">
        <v>5526</v>
      </c>
      <c r="C2952" s="187" t="s">
        <v>7645</v>
      </c>
      <c r="D2952" s="189" t="s">
        <v>4425</v>
      </c>
      <c r="E2952" s="204" t="s">
        <v>7647</v>
      </c>
    </row>
    <row r="2953" spans="1:5">
      <c r="A2953" s="34" t="s">
        <v>5527</v>
      </c>
      <c r="B2953" s="34" t="s">
        <v>5528</v>
      </c>
      <c r="C2953" s="187" t="s">
        <v>6508</v>
      </c>
      <c r="D2953" s="189" t="s">
        <v>4425</v>
      </c>
      <c r="E2953" s="204" t="s">
        <v>6536</v>
      </c>
    </row>
    <row r="2954" spans="1:5">
      <c r="A2954" s="34" t="s">
        <v>5529</v>
      </c>
      <c r="B2954" s="34" t="s">
        <v>5530</v>
      </c>
      <c r="C2954" s="187" t="s">
        <v>7841</v>
      </c>
      <c r="D2954" s="189" t="s">
        <v>4425</v>
      </c>
      <c r="E2954" s="204" t="s">
        <v>7842</v>
      </c>
    </row>
    <row r="2955" spans="1:5">
      <c r="A2955" s="34" t="s">
        <v>5531</v>
      </c>
      <c r="B2955" s="34" t="s">
        <v>5532</v>
      </c>
      <c r="C2955" s="187" t="s">
        <v>6508</v>
      </c>
      <c r="D2955" s="189" t="s">
        <v>4425</v>
      </c>
      <c r="E2955" s="204" t="s">
        <v>6536</v>
      </c>
    </row>
    <row r="2956" spans="1:5">
      <c r="A2956" s="34" t="s">
        <v>5533</v>
      </c>
      <c r="B2956" s="34" t="s">
        <v>5534</v>
      </c>
      <c r="C2956" s="187" t="s">
        <v>7745</v>
      </c>
      <c r="D2956" s="189" t="s">
        <v>4425</v>
      </c>
      <c r="E2956" s="204" t="s">
        <v>7746</v>
      </c>
    </row>
    <row r="2957" spans="1:5">
      <c r="A2957" s="34" t="s">
        <v>5535</v>
      </c>
      <c r="B2957" s="34" t="s">
        <v>5536</v>
      </c>
      <c r="C2957" s="187" t="s">
        <v>7639</v>
      </c>
      <c r="D2957" s="189" t="s">
        <v>4425</v>
      </c>
      <c r="E2957" s="204" t="s">
        <v>6999</v>
      </c>
    </row>
    <row r="2958" spans="1:5">
      <c r="A2958" s="34" t="s">
        <v>5537</v>
      </c>
      <c r="B2958" s="34" t="s">
        <v>5538</v>
      </c>
      <c r="C2958" s="187" t="s">
        <v>6694</v>
      </c>
      <c r="D2958" s="189" t="s">
        <v>4425</v>
      </c>
      <c r="E2958" s="204" t="s">
        <v>6471</v>
      </c>
    </row>
    <row r="2959" spans="1:5">
      <c r="A2959" s="34" t="s">
        <v>5539</v>
      </c>
      <c r="B2959" s="34" t="s">
        <v>5540</v>
      </c>
      <c r="C2959" s="187" t="s">
        <v>7593</v>
      </c>
      <c r="D2959" s="189" t="s">
        <v>4425</v>
      </c>
      <c r="E2959" s="204" t="s">
        <v>6630</v>
      </c>
    </row>
    <row r="2960" spans="1:5">
      <c r="A2960" s="34" t="s">
        <v>5541</v>
      </c>
      <c r="B2960" s="34" t="s">
        <v>5542</v>
      </c>
      <c r="C2960" s="187" t="s">
        <v>7578</v>
      </c>
      <c r="D2960" s="189" t="s">
        <v>4425</v>
      </c>
      <c r="E2960" s="204" t="s">
        <v>6603</v>
      </c>
    </row>
    <row r="2961" spans="1:5">
      <c r="A2961" s="34" t="s">
        <v>5543</v>
      </c>
      <c r="B2961" s="34" t="s">
        <v>5544</v>
      </c>
      <c r="C2961" s="187" t="s">
        <v>7843</v>
      </c>
      <c r="D2961" s="189" t="s">
        <v>4425</v>
      </c>
      <c r="E2961" s="204" t="s">
        <v>7844</v>
      </c>
    </row>
    <row r="2962" spans="1:5">
      <c r="A2962" s="34" t="s">
        <v>5545</v>
      </c>
      <c r="B2962" s="34" t="s">
        <v>5546</v>
      </c>
      <c r="C2962" s="187" t="s">
        <v>7845</v>
      </c>
      <c r="D2962" s="189" t="s">
        <v>4425</v>
      </c>
      <c r="E2962" s="204" t="s">
        <v>7846</v>
      </c>
    </row>
    <row r="2963" spans="1:5">
      <c r="A2963" s="34" t="s">
        <v>5547</v>
      </c>
      <c r="B2963" s="34" t="s">
        <v>5548</v>
      </c>
      <c r="C2963" s="187" t="s">
        <v>7612</v>
      </c>
      <c r="D2963" s="189" t="s">
        <v>4425</v>
      </c>
      <c r="E2963" s="204" t="s">
        <v>7614</v>
      </c>
    </row>
    <row r="2964" spans="1:5">
      <c r="A2964" s="34" t="s">
        <v>5549</v>
      </c>
      <c r="B2964" s="34" t="s">
        <v>5550</v>
      </c>
      <c r="C2964" s="187" t="s">
        <v>7847</v>
      </c>
      <c r="D2964" s="189" t="s">
        <v>4425</v>
      </c>
      <c r="E2964" s="204" t="s">
        <v>7848</v>
      </c>
    </row>
    <row r="2965" spans="1:5">
      <c r="A2965" s="34" t="s">
        <v>5551</v>
      </c>
      <c r="B2965" s="34" t="s">
        <v>5552</v>
      </c>
      <c r="C2965" s="187" t="s">
        <v>7467</v>
      </c>
      <c r="D2965" s="189" t="s">
        <v>4425</v>
      </c>
      <c r="E2965" s="204" t="s">
        <v>7469</v>
      </c>
    </row>
    <row r="2966" spans="1:5">
      <c r="A2966" s="34" t="s">
        <v>5553</v>
      </c>
      <c r="B2966" s="34" t="s">
        <v>5554</v>
      </c>
      <c r="C2966" s="187" t="s">
        <v>7558</v>
      </c>
      <c r="D2966" s="189" t="s">
        <v>4425</v>
      </c>
      <c r="E2966" s="204" t="s">
        <v>7849</v>
      </c>
    </row>
    <row r="2967" spans="1:5">
      <c r="A2967" s="34" t="s">
        <v>5555</v>
      </c>
      <c r="B2967" s="34" t="s">
        <v>5556</v>
      </c>
      <c r="C2967" s="187" t="s">
        <v>7850</v>
      </c>
      <c r="D2967" s="189" t="s">
        <v>4425</v>
      </c>
      <c r="E2967" s="204" t="s">
        <v>7851</v>
      </c>
    </row>
    <row r="2968" spans="1:5">
      <c r="A2968" s="34" t="s">
        <v>5557</v>
      </c>
      <c r="B2968" s="34" t="s">
        <v>5558</v>
      </c>
      <c r="C2968" s="187" t="s">
        <v>6551</v>
      </c>
      <c r="D2968" s="189" t="s">
        <v>4425</v>
      </c>
      <c r="E2968" s="204" t="s">
        <v>7697</v>
      </c>
    </row>
    <row r="2969" spans="1:5">
      <c r="A2969" s="34" t="s">
        <v>5559</v>
      </c>
      <c r="B2969" s="34" t="s">
        <v>5560</v>
      </c>
      <c r="C2969" s="187" t="s">
        <v>6697</v>
      </c>
      <c r="D2969" s="189" t="s">
        <v>4425</v>
      </c>
      <c r="E2969" s="204" t="s">
        <v>7852</v>
      </c>
    </row>
    <row r="2970" spans="1:5">
      <c r="A2970" s="34" t="s">
        <v>5561</v>
      </c>
      <c r="B2970" s="34" t="s">
        <v>5562</v>
      </c>
      <c r="C2970" s="187" t="s">
        <v>6752</v>
      </c>
      <c r="D2970" s="189" t="s">
        <v>4425</v>
      </c>
      <c r="E2970" s="204" t="s">
        <v>7853</v>
      </c>
    </row>
    <row r="2971" spans="1:5">
      <c r="A2971" s="34" t="s">
        <v>5563</v>
      </c>
      <c r="B2971" s="34" t="s">
        <v>160</v>
      </c>
      <c r="C2971" s="187" t="s">
        <v>6508</v>
      </c>
      <c r="D2971" s="189" t="s">
        <v>4425</v>
      </c>
      <c r="E2971" s="204" t="s">
        <v>6536</v>
      </c>
    </row>
    <row r="2972" spans="1:5">
      <c r="A2972" s="34" t="s">
        <v>5564</v>
      </c>
      <c r="B2972" s="34" t="s">
        <v>5565</v>
      </c>
      <c r="C2972" s="187" t="s">
        <v>6888</v>
      </c>
      <c r="D2972" s="189" t="s">
        <v>4425</v>
      </c>
      <c r="E2972" s="204" t="s">
        <v>7854</v>
      </c>
    </row>
    <row r="2973" spans="1:5">
      <c r="A2973" s="34" t="s">
        <v>5566</v>
      </c>
      <c r="B2973" s="34" t="s">
        <v>5567</v>
      </c>
      <c r="C2973" s="187" t="s">
        <v>7855</v>
      </c>
      <c r="D2973" s="189" t="s">
        <v>4425</v>
      </c>
      <c r="E2973" s="204" t="s">
        <v>7856</v>
      </c>
    </row>
    <row r="2974" spans="1:5">
      <c r="A2974" s="34" t="s">
        <v>5568</v>
      </c>
      <c r="B2974" s="34" t="s">
        <v>5569</v>
      </c>
      <c r="C2974" s="187" t="s">
        <v>7572</v>
      </c>
      <c r="D2974" s="189" t="s">
        <v>4425</v>
      </c>
      <c r="E2974" s="204" t="s">
        <v>7857</v>
      </c>
    </row>
    <row r="2975" spans="1:5">
      <c r="A2975" s="34" t="s">
        <v>5570</v>
      </c>
      <c r="B2975" s="34" t="s">
        <v>5571</v>
      </c>
      <c r="C2975" s="187" t="s">
        <v>6971</v>
      </c>
      <c r="D2975" s="189" t="s">
        <v>4425</v>
      </c>
      <c r="E2975" s="204" t="s">
        <v>7730</v>
      </c>
    </row>
    <row r="2976" spans="1:5">
      <c r="A2976" s="34" t="s">
        <v>5572</v>
      </c>
      <c r="B2976" s="34" t="s">
        <v>5573</v>
      </c>
      <c r="C2976" s="187" t="s">
        <v>7858</v>
      </c>
      <c r="D2976" s="189" t="s">
        <v>4425</v>
      </c>
      <c r="E2976" s="204" t="s">
        <v>7859</v>
      </c>
    </row>
    <row r="2977" spans="1:5">
      <c r="A2977" s="34" t="s">
        <v>5574</v>
      </c>
      <c r="B2977" s="34" t="s">
        <v>5575</v>
      </c>
      <c r="C2977" s="187" t="s">
        <v>7571</v>
      </c>
      <c r="D2977" s="189" t="s">
        <v>4425</v>
      </c>
      <c r="E2977" s="204" t="s">
        <v>7860</v>
      </c>
    </row>
    <row r="2978" spans="1:5">
      <c r="A2978" s="34" t="s">
        <v>5576</v>
      </c>
      <c r="B2978" s="34" t="s">
        <v>5577</v>
      </c>
      <c r="C2978" s="187" t="s">
        <v>6508</v>
      </c>
      <c r="D2978" s="189" t="s">
        <v>4425</v>
      </c>
      <c r="E2978" s="204" t="s">
        <v>6536</v>
      </c>
    </row>
    <row r="2979" spans="1:5">
      <c r="A2979" s="34" t="s">
        <v>5578</v>
      </c>
      <c r="B2979" s="34" t="s">
        <v>5579</v>
      </c>
      <c r="C2979" s="187" t="s">
        <v>7612</v>
      </c>
      <c r="D2979" s="189" t="s">
        <v>4425</v>
      </c>
      <c r="E2979" s="204" t="s">
        <v>7614</v>
      </c>
    </row>
    <row r="2980" spans="1:5">
      <c r="A2980" s="34" t="s">
        <v>5580</v>
      </c>
      <c r="B2980" s="34" t="s">
        <v>5581</v>
      </c>
      <c r="C2980" s="187" t="s">
        <v>6508</v>
      </c>
      <c r="D2980" s="189" t="s">
        <v>4425</v>
      </c>
      <c r="E2980" s="204" t="s">
        <v>6536</v>
      </c>
    </row>
    <row r="2981" spans="1:5">
      <c r="A2981" s="34" t="s">
        <v>5582</v>
      </c>
      <c r="B2981" s="34" t="s">
        <v>5583</v>
      </c>
      <c r="C2981" s="187" t="s">
        <v>6508</v>
      </c>
      <c r="D2981" s="189" t="s">
        <v>4425</v>
      </c>
      <c r="E2981" s="204" t="s">
        <v>6536</v>
      </c>
    </row>
    <row r="2982" spans="1:5">
      <c r="A2982" s="34" t="s">
        <v>5584</v>
      </c>
      <c r="B2982" s="34" t="s">
        <v>5585</v>
      </c>
      <c r="C2982" s="187" t="s">
        <v>7745</v>
      </c>
      <c r="D2982" s="189" t="s">
        <v>4425</v>
      </c>
      <c r="E2982" s="204" t="s">
        <v>7746</v>
      </c>
    </row>
    <row r="2983" spans="1:5">
      <c r="A2983" s="34" t="s">
        <v>5586</v>
      </c>
      <c r="B2983" s="34" t="s">
        <v>5587</v>
      </c>
      <c r="C2983" s="187" t="s">
        <v>6767</v>
      </c>
      <c r="D2983" s="189" t="s">
        <v>4425</v>
      </c>
      <c r="E2983" s="204" t="s">
        <v>7588</v>
      </c>
    </row>
    <row r="2984" spans="1:5">
      <c r="A2984" s="34" t="s">
        <v>5588</v>
      </c>
      <c r="B2984" s="34" t="s">
        <v>5589</v>
      </c>
      <c r="C2984" s="187" t="s">
        <v>6986</v>
      </c>
      <c r="D2984" s="189" t="s">
        <v>4425</v>
      </c>
      <c r="E2984" s="204" t="s">
        <v>7739</v>
      </c>
    </row>
    <row r="2985" spans="1:5">
      <c r="A2985" s="34" t="s">
        <v>5590</v>
      </c>
      <c r="B2985" s="34" t="s">
        <v>5591</v>
      </c>
      <c r="C2985" s="187" t="s">
        <v>6508</v>
      </c>
      <c r="D2985" s="189" t="s">
        <v>4425</v>
      </c>
      <c r="E2985" s="204" t="s">
        <v>6536</v>
      </c>
    </row>
    <row r="2986" spans="1:5">
      <c r="A2986" s="34" t="s">
        <v>5592</v>
      </c>
      <c r="B2986" s="34" t="s">
        <v>5593</v>
      </c>
      <c r="C2986" s="187" t="s">
        <v>6721</v>
      </c>
      <c r="D2986" s="189" t="s">
        <v>4425</v>
      </c>
      <c r="E2986" s="204" t="s">
        <v>7598</v>
      </c>
    </row>
    <row r="2987" spans="1:5">
      <c r="A2987" s="34" t="s">
        <v>5594</v>
      </c>
      <c r="B2987" s="34" t="s">
        <v>5595</v>
      </c>
      <c r="C2987" s="187" t="s">
        <v>7592</v>
      </c>
      <c r="D2987" s="189" t="s">
        <v>4425</v>
      </c>
      <c r="E2987" s="204" t="s">
        <v>6494</v>
      </c>
    </row>
    <row r="2988" spans="1:5">
      <c r="A2988" s="34" t="s">
        <v>5596</v>
      </c>
      <c r="B2988" s="34" t="s">
        <v>5597</v>
      </c>
      <c r="C2988" s="187" t="s">
        <v>6971</v>
      </c>
      <c r="D2988" s="189" t="s">
        <v>4425</v>
      </c>
      <c r="E2988" s="204" t="s">
        <v>7730</v>
      </c>
    </row>
    <row r="2989" spans="1:5">
      <c r="A2989" s="34" t="s">
        <v>5598</v>
      </c>
      <c r="B2989" s="34" t="s">
        <v>5599</v>
      </c>
      <c r="C2989" s="187" t="s">
        <v>7662</v>
      </c>
      <c r="D2989" s="189" t="s">
        <v>4425</v>
      </c>
      <c r="E2989" s="204" t="s">
        <v>7664</v>
      </c>
    </row>
    <row r="2990" spans="1:5">
      <c r="A2990" s="34" t="s">
        <v>5600</v>
      </c>
      <c r="B2990" s="34" t="s">
        <v>5601</v>
      </c>
      <c r="C2990" s="187" t="s">
        <v>6508</v>
      </c>
      <c r="D2990" s="189" t="s">
        <v>4425</v>
      </c>
      <c r="E2990" s="204" t="s">
        <v>6536</v>
      </c>
    </row>
    <row r="2991" spans="1:5">
      <c r="A2991" s="34" t="s">
        <v>5602</v>
      </c>
      <c r="B2991" s="34" t="s">
        <v>5603</v>
      </c>
      <c r="C2991" s="187" t="s">
        <v>7861</v>
      </c>
      <c r="D2991" s="189" t="s">
        <v>4425</v>
      </c>
      <c r="E2991" s="204" t="s">
        <v>7862</v>
      </c>
    </row>
    <row r="2992" spans="1:5">
      <c r="A2992" s="34" t="s">
        <v>5604</v>
      </c>
      <c r="B2992" s="34" t="s">
        <v>5605</v>
      </c>
      <c r="C2992" s="187" t="s">
        <v>6778</v>
      </c>
      <c r="D2992" s="189" t="s">
        <v>4425</v>
      </c>
      <c r="E2992" s="204" t="s">
        <v>7863</v>
      </c>
    </row>
    <row r="2993" spans="1:5">
      <c r="A2993" s="34" t="s">
        <v>5606</v>
      </c>
      <c r="B2993" s="34" t="s">
        <v>5607</v>
      </c>
      <c r="C2993" s="187" t="s">
        <v>6709</v>
      </c>
      <c r="D2993" s="189" t="s">
        <v>4425</v>
      </c>
      <c r="E2993" s="204" t="s">
        <v>6490</v>
      </c>
    </row>
    <row r="2994" spans="1:5">
      <c r="A2994" s="34" t="s">
        <v>5608</v>
      </c>
      <c r="B2994" s="34" t="s">
        <v>5609</v>
      </c>
      <c r="C2994" s="187" t="s">
        <v>6508</v>
      </c>
      <c r="D2994" s="189" t="s">
        <v>4425</v>
      </c>
      <c r="E2994" s="204" t="s">
        <v>6536</v>
      </c>
    </row>
    <row r="2995" spans="1:5">
      <c r="A2995" s="34" t="s">
        <v>5610</v>
      </c>
      <c r="B2995" s="34" t="s">
        <v>5611</v>
      </c>
      <c r="C2995" s="187" t="s">
        <v>6508</v>
      </c>
      <c r="D2995" s="189" t="s">
        <v>4425</v>
      </c>
      <c r="E2995" s="204" t="s">
        <v>6536</v>
      </c>
    </row>
    <row r="2996" spans="1:5">
      <c r="A2996" s="34" t="s">
        <v>5612</v>
      </c>
      <c r="B2996" s="34" t="s">
        <v>5613</v>
      </c>
      <c r="C2996" s="187" t="s">
        <v>7864</v>
      </c>
      <c r="D2996" s="189" t="s">
        <v>4425</v>
      </c>
      <c r="E2996" s="204" t="s">
        <v>7865</v>
      </c>
    </row>
    <row r="2997" spans="1:5">
      <c r="A2997" s="34" t="s">
        <v>5614</v>
      </c>
      <c r="B2997" s="34" t="s">
        <v>5615</v>
      </c>
      <c r="C2997" s="187" t="s">
        <v>6508</v>
      </c>
      <c r="D2997" s="189" t="s">
        <v>4425</v>
      </c>
      <c r="E2997" s="204" t="s">
        <v>6536</v>
      </c>
    </row>
    <row r="2998" spans="1:5">
      <c r="A2998" s="34" t="s">
        <v>5616</v>
      </c>
      <c r="B2998" s="34" t="s">
        <v>5617</v>
      </c>
      <c r="C2998" s="187" t="s">
        <v>7639</v>
      </c>
      <c r="D2998" s="189" t="s">
        <v>4425</v>
      </c>
      <c r="E2998" s="204" t="s">
        <v>6999</v>
      </c>
    </row>
    <row r="2999" spans="1:5">
      <c r="A2999" s="34" t="s">
        <v>5618</v>
      </c>
      <c r="B2999" s="34" t="s">
        <v>5619</v>
      </c>
      <c r="C2999" s="187" t="s">
        <v>6508</v>
      </c>
      <c r="D2999" s="189" t="s">
        <v>4425</v>
      </c>
      <c r="E2999" s="204" t="s">
        <v>6536</v>
      </c>
    </row>
    <row r="3000" spans="1:5">
      <c r="A3000" s="34" t="s">
        <v>5620</v>
      </c>
      <c r="B3000" s="34" t="s">
        <v>5621</v>
      </c>
      <c r="C3000" s="187" t="s">
        <v>6508</v>
      </c>
      <c r="D3000" s="189" t="s">
        <v>4425</v>
      </c>
      <c r="E3000" s="204" t="s">
        <v>6536</v>
      </c>
    </row>
    <row r="3001" spans="1:5">
      <c r="A3001" s="34" t="s">
        <v>5622</v>
      </c>
      <c r="B3001" s="34" t="s">
        <v>5623</v>
      </c>
      <c r="C3001" s="187" t="s">
        <v>6700</v>
      </c>
      <c r="D3001" s="189" t="s">
        <v>4425</v>
      </c>
      <c r="E3001" s="204" t="s">
        <v>7028</v>
      </c>
    </row>
    <row r="3002" spans="1:5">
      <c r="A3002" s="34" t="s">
        <v>5624</v>
      </c>
      <c r="B3002" s="34" t="s">
        <v>5625</v>
      </c>
      <c r="C3002" s="187" t="s">
        <v>6787</v>
      </c>
      <c r="D3002" s="189" t="s">
        <v>4425</v>
      </c>
      <c r="E3002" s="204" t="s">
        <v>7866</v>
      </c>
    </row>
    <row r="3003" spans="1:5">
      <c r="A3003" s="34" t="s">
        <v>5626</v>
      </c>
      <c r="B3003" s="34" t="s">
        <v>5627</v>
      </c>
      <c r="C3003" s="187" t="s">
        <v>6508</v>
      </c>
      <c r="D3003" s="189" t="s">
        <v>4425</v>
      </c>
      <c r="E3003" s="204" t="s">
        <v>6536</v>
      </c>
    </row>
    <row r="3004" spans="1:5">
      <c r="A3004" s="34" t="s">
        <v>5628</v>
      </c>
      <c r="B3004" s="34" t="s">
        <v>5629</v>
      </c>
      <c r="C3004" s="187" t="s">
        <v>6508</v>
      </c>
      <c r="D3004" s="189" t="s">
        <v>4425</v>
      </c>
      <c r="E3004" s="204" t="s">
        <v>6536</v>
      </c>
    </row>
    <row r="3005" spans="1:5">
      <c r="A3005" s="34" t="s">
        <v>5630</v>
      </c>
      <c r="B3005" s="34" t="s">
        <v>5631</v>
      </c>
      <c r="C3005" s="187" t="s">
        <v>6508</v>
      </c>
      <c r="D3005" s="189" t="s">
        <v>4425</v>
      </c>
      <c r="E3005" s="204" t="s">
        <v>6536</v>
      </c>
    </row>
    <row r="3006" spans="1:5">
      <c r="A3006" s="34" t="s">
        <v>5632</v>
      </c>
      <c r="B3006" s="34" t="s">
        <v>5633</v>
      </c>
      <c r="C3006" s="187" t="s">
        <v>7867</v>
      </c>
      <c r="D3006" s="189" t="s">
        <v>4425</v>
      </c>
      <c r="E3006" s="204" t="s">
        <v>7868</v>
      </c>
    </row>
    <row r="3007" spans="1:5">
      <c r="A3007" s="34" t="s">
        <v>5634</v>
      </c>
      <c r="B3007" s="34" t="s">
        <v>5635</v>
      </c>
      <c r="C3007" s="187" t="s">
        <v>7512</v>
      </c>
      <c r="D3007" s="189" t="s">
        <v>4425</v>
      </c>
      <c r="E3007" s="204" t="s">
        <v>7582</v>
      </c>
    </row>
    <row r="3008" spans="1:5">
      <c r="A3008" s="34" t="s">
        <v>5636</v>
      </c>
      <c r="B3008" s="34" t="s">
        <v>5637</v>
      </c>
      <c r="C3008" s="187" t="s">
        <v>6508</v>
      </c>
      <c r="D3008" s="189" t="s">
        <v>4425</v>
      </c>
      <c r="E3008" s="204" t="s">
        <v>6536</v>
      </c>
    </row>
    <row r="3009" spans="1:5">
      <c r="A3009" s="34" t="s">
        <v>5638</v>
      </c>
      <c r="B3009" s="34" t="s">
        <v>5639</v>
      </c>
      <c r="C3009" s="187" t="s">
        <v>7459</v>
      </c>
      <c r="D3009" s="189" t="s">
        <v>4425</v>
      </c>
      <c r="E3009" s="204" t="s">
        <v>7461</v>
      </c>
    </row>
    <row r="3010" spans="1:5">
      <c r="A3010" s="34" t="s">
        <v>5640</v>
      </c>
      <c r="B3010" s="34" t="s">
        <v>5641</v>
      </c>
      <c r="C3010" s="187" t="s">
        <v>6709</v>
      </c>
      <c r="D3010" s="189" t="s">
        <v>4425</v>
      </c>
      <c r="E3010" s="204" t="s">
        <v>6490</v>
      </c>
    </row>
    <row r="3011" spans="1:5">
      <c r="A3011" s="34" t="s">
        <v>5642</v>
      </c>
      <c r="B3011" s="34" t="s">
        <v>5643</v>
      </c>
      <c r="C3011" s="187" t="s">
        <v>7869</v>
      </c>
      <c r="D3011" s="189" t="s">
        <v>4425</v>
      </c>
      <c r="E3011" s="204" t="s">
        <v>7870</v>
      </c>
    </row>
    <row r="3012" spans="1:5">
      <c r="A3012" s="34" t="s">
        <v>5644</v>
      </c>
      <c r="B3012" s="34" t="s">
        <v>5645</v>
      </c>
      <c r="C3012" s="187" t="s">
        <v>7556</v>
      </c>
      <c r="D3012" s="189" t="s">
        <v>4425</v>
      </c>
      <c r="E3012" s="204" t="s">
        <v>7096</v>
      </c>
    </row>
    <row r="3013" spans="1:5">
      <c r="A3013" s="34" t="s">
        <v>5646</v>
      </c>
      <c r="B3013" s="34" t="s">
        <v>5647</v>
      </c>
      <c r="C3013" s="187" t="s">
        <v>7871</v>
      </c>
      <c r="D3013" s="189" t="s">
        <v>4425</v>
      </c>
      <c r="E3013" s="204" t="s">
        <v>7872</v>
      </c>
    </row>
    <row r="3014" spans="1:5">
      <c r="A3014" s="34" t="s">
        <v>5648</v>
      </c>
      <c r="B3014" s="34" t="s">
        <v>5649</v>
      </c>
      <c r="C3014" s="187" t="s">
        <v>7873</v>
      </c>
      <c r="D3014" s="189" t="s">
        <v>4425</v>
      </c>
      <c r="E3014" s="204" t="s">
        <v>7874</v>
      </c>
    </row>
    <row r="3015" spans="1:5">
      <c r="A3015" s="34" t="s">
        <v>5650</v>
      </c>
      <c r="B3015" s="34" t="s">
        <v>5651</v>
      </c>
      <c r="C3015" s="187" t="s">
        <v>7875</v>
      </c>
      <c r="D3015" s="189" t="s">
        <v>4425</v>
      </c>
      <c r="E3015" s="204" t="s">
        <v>7876</v>
      </c>
    </row>
    <row r="3016" spans="1:5">
      <c r="A3016" s="34" t="s">
        <v>5652</v>
      </c>
      <c r="B3016" s="34" t="s">
        <v>5653</v>
      </c>
      <c r="C3016" s="187" t="s">
        <v>7877</v>
      </c>
      <c r="D3016" s="189" t="s">
        <v>4425</v>
      </c>
      <c r="E3016" s="204" t="s">
        <v>7088</v>
      </c>
    </row>
    <row r="3017" spans="1:5">
      <c r="A3017" s="34" t="s">
        <v>5654</v>
      </c>
      <c r="B3017" s="34" t="s">
        <v>5655</v>
      </c>
      <c r="C3017" s="187" t="s">
        <v>6508</v>
      </c>
      <c r="D3017" s="189" t="s">
        <v>4425</v>
      </c>
      <c r="E3017" s="204" t="s">
        <v>6536</v>
      </c>
    </row>
    <row r="3018" spans="1:5">
      <c r="A3018" s="34" t="s">
        <v>5656</v>
      </c>
      <c r="B3018" s="34" t="s">
        <v>5657</v>
      </c>
      <c r="C3018" s="204" t="s">
        <v>7878</v>
      </c>
      <c r="D3018" s="189" t="s">
        <v>4425</v>
      </c>
      <c r="E3018" s="204" t="s">
        <v>7879</v>
      </c>
    </row>
    <row r="3019" spans="1:5">
      <c r="A3019" s="34" t="s">
        <v>5658</v>
      </c>
      <c r="B3019" s="34" t="s">
        <v>5659</v>
      </c>
      <c r="C3019" s="204" t="s">
        <v>6534</v>
      </c>
      <c r="D3019" s="189" t="s">
        <v>4425</v>
      </c>
      <c r="E3019" s="204" t="s">
        <v>6536</v>
      </c>
    </row>
    <row r="3020" spans="1:5">
      <c r="A3020" s="34" t="s">
        <v>5660</v>
      </c>
      <c r="B3020" s="34" t="s">
        <v>5661</v>
      </c>
      <c r="C3020" s="204" t="s">
        <v>6534</v>
      </c>
      <c r="D3020" s="189" t="s">
        <v>4425</v>
      </c>
      <c r="E3020" s="204" t="s">
        <v>6536</v>
      </c>
    </row>
    <row r="3021" spans="1:5">
      <c r="A3021" s="34" t="s">
        <v>5662</v>
      </c>
      <c r="B3021" s="34" t="s">
        <v>5663</v>
      </c>
      <c r="C3021" s="204" t="s">
        <v>6534</v>
      </c>
      <c r="D3021" s="189" t="s">
        <v>4425</v>
      </c>
      <c r="E3021" s="204" t="s">
        <v>6536</v>
      </c>
    </row>
    <row r="3022" spans="1:5">
      <c r="A3022" s="34" t="s">
        <v>5664</v>
      </c>
      <c r="B3022" s="34" t="s">
        <v>5665</v>
      </c>
      <c r="C3022" s="204" t="s">
        <v>7880</v>
      </c>
      <c r="D3022" s="189" t="s">
        <v>4425</v>
      </c>
      <c r="E3022" s="204" t="s">
        <v>7881</v>
      </c>
    </row>
    <row r="3023" spans="1:5">
      <c r="A3023" s="34" t="s">
        <v>5666</v>
      </c>
      <c r="B3023" s="34" t="s">
        <v>5667</v>
      </c>
      <c r="C3023" s="204" t="s">
        <v>6534</v>
      </c>
      <c r="D3023" s="189" t="s">
        <v>4425</v>
      </c>
      <c r="E3023" s="204" t="s">
        <v>6536</v>
      </c>
    </row>
    <row r="3024" spans="1:5">
      <c r="A3024" s="34" t="s">
        <v>5668</v>
      </c>
      <c r="B3024" s="34" t="s">
        <v>5669</v>
      </c>
      <c r="C3024" s="204" t="s">
        <v>7882</v>
      </c>
      <c r="D3024" s="189" t="s">
        <v>4425</v>
      </c>
      <c r="E3024" s="204" t="s">
        <v>7883</v>
      </c>
    </row>
    <row r="3025" spans="1:5">
      <c r="A3025" s="34" t="s">
        <v>5670</v>
      </c>
      <c r="B3025" s="34" t="s">
        <v>5671</v>
      </c>
      <c r="C3025" s="204" t="s">
        <v>6534</v>
      </c>
      <c r="D3025" s="189" t="s">
        <v>4425</v>
      </c>
      <c r="E3025" s="204" t="s">
        <v>6536</v>
      </c>
    </row>
    <row r="3026" spans="1:5">
      <c r="A3026" s="34" t="s">
        <v>5672</v>
      </c>
      <c r="B3026" s="34" t="s">
        <v>5673</v>
      </c>
      <c r="C3026" s="204" t="s">
        <v>7884</v>
      </c>
      <c r="D3026" s="189" t="s">
        <v>4425</v>
      </c>
      <c r="E3026" s="204" t="s">
        <v>7885</v>
      </c>
    </row>
    <row r="3027" spans="1:5">
      <c r="A3027" s="34" t="s">
        <v>5674</v>
      </c>
      <c r="B3027" s="34" t="s">
        <v>5675</v>
      </c>
      <c r="C3027" s="204" t="s">
        <v>6534</v>
      </c>
      <c r="D3027" s="189" t="s">
        <v>4425</v>
      </c>
      <c r="E3027" s="204" t="s">
        <v>6536</v>
      </c>
    </row>
    <row r="3028" spans="1:5">
      <c r="A3028" s="34" t="s">
        <v>5676</v>
      </c>
      <c r="B3028" s="34" t="s">
        <v>5677</v>
      </c>
      <c r="C3028" s="204" t="s">
        <v>6534</v>
      </c>
      <c r="D3028" s="189" t="s">
        <v>4425</v>
      </c>
      <c r="E3028" s="204" t="s">
        <v>6536</v>
      </c>
    </row>
    <row r="3029" spans="1:5">
      <c r="A3029" s="34" t="s">
        <v>5678</v>
      </c>
      <c r="B3029" s="34" t="s">
        <v>5679</v>
      </c>
      <c r="C3029" s="204" t="s">
        <v>7886</v>
      </c>
      <c r="D3029" s="189" t="s">
        <v>4425</v>
      </c>
      <c r="E3029" s="204" t="s">
        <v>7714</v>
      </c>
    </row>
    <row r="3030" spans="1:5">
      <c r="A3030" s="34" t="s">
        <v>5680</v>
      </c>
      <c r="B3030" s="34" t="s">
        <v>5681</v>
      </c>
      <c r="C3030" s="204" t="s">
        <v>7887</v>
      </c>
      <c r="D3030" s="189" t="s">
        <v>4425</v>
      </c>
      <c r="E3030" s="204" t="s">
        <v>7839</v>
      </c>
    </row>
    <row r="3031" spans="1:5">
      <c r="A3031" s="34" t="s">
        <v>5682</v>
      </c>
      <c r="B3031" s="34" t="s">
        <v>1004</v>
      </c>
      <c r="C3031" s="204" t="s">
        <v>6534</v>
      </c>
      <c r="D3031" s="189" t="s">
        <v>4425</v>
      </c>
      <c r="E3031" s="204" t="s">
        <v>6536</v>
      </c>
    </row>
    <row r="3032" spans="1:5">
      <c r="A3032" s="34" t="s">
        <v>5683</v>
      </c>
      <c r="B3032" s="34" t="s">
        <v>5684</v>
      </c>
      <c r="C3032" s="204" t="s">
        <v>7888</v>
      </c>
      <c r="D3032" s="189" t="s">
        <v>4425</v>
      </c>
      <c r="E3032" s="204" t="s">
        <v>7889</v>
      </c>
    </row>
    <row r="3033" spans="1:5">
      <c r="A3033" s="34" t="s">
        <v>5685</v>
      </c>
      <c r="B3033" s="34" t="s">
        <v>5686</v>
      </c>
      <c r="C3033" s="204" t="s">
        <v>7890</v>
      </c>
      <c r="D3033" s="189" t="s">
        <v>4425</v>
      </c>
      <c r="E3033" s="204" t="s">
        <v>7891</v>
      </c>
    </row>
    <row r="3034" spans="1:5">
      <c r="A3034" s="34" t="s">
        <v>5687</v>
      </c>
      <c r="B3034" s="34" t="s">
        <v>5688</v>
      </c>
      <c r="C3034" s="204" t="s">
        <v>7892</v>
      </c>
      <c r="D3034" s="189" t="s">
        <v>4425</v>
      </c>
      <c r="E3034" s="204" t="s">
        <v>7893</v>
      </c>
    </row>
    <row r="3035" spans="1:5">
      <c r="A3035" s="34" t="s">
        <v>5689</v>
      </c>
      <c r="B3035" s="34" t="s">
        <v>5690</v>
      </c>
      <c r="C3035" s="204" t="s">
        <v>7894</v>
      </c>
      <c r="D3035" s="189" t="s">
        <v>4425</v>
      </c>
      <c r="E3035" s="204" t="s">
        <v>7795</v>
      </c>
    </row>
    <row r="3036" spans="1:5">
      <c r="A3036" s="34" t="s">
        <v>5691</v>
      </c>
      <c r="B3036" s="34" t="s">
        <v>623</v>
      </c>
      <c r="C3036" s="204" t="s">
        <v>6534</v>
      </c>
      <c r="D3036" s="189" t="s">
        <v>4425</v>
      </c>
      <c r="E3036" s="204" t="s">
        <v>6536</v>
      </c>
    </row>
    <row r="3037" spans="1:5">
      <c r="A3037" s="34" t="s">
        <v>5692</v>
      </c>
      <c r="B3037" s="34" t="s">
        <v>5693</v>
      </c>
      <c r="C3037" s="204" t="s">
        <v>7895</v>
      </c>
      <c r="D3037" s="189" t="s">
        <v>4425</v>
      </c>
      <c r="E3037" s="204" t="s">
        <v>7588</v>
      </c>
    </row>
    <row r="3038" spans="1:5">
      <c r="A3038" s="34" t="s">
        <v>5694</v>
      </c>
      <c r="B3038" s="34" t="s">
        <v>200</v>
      </c>
      <c r="C3038" s="204" t="s">
        <v>7896</v>
      </c>
      <c r="D3038" s="189" t="s">
        <v>4425</v>
      </c>
      <c r="E3038" s="204" t="s">
        <v>7897</v>
      </c>
    </row>
    <row r="3039" spans="1:5">
      <c r="A3039" s="34" t="s">
        <v>5695</v>
      </c>
      <c r="B3039" s="34" t="s">
        <v>5696</v>
      </c>
      <c r="C3039" s="204" t="s">
        <v>6641</v>
      </c>
      <c r="D3039" s="189" t="s">
        <v>4425</v>
      </c>
      <c r="E3039" s="204" t="s">
        <v>6643</v>
      </c>
    </row>
    <row r="3040" spans="1:5">
      <c r="A3040" s="34" t="s">
        <v>5697</v>
      </c>
      <c r="B3040" s="34" t="s">
        <v>5698</v>
      </c>
      <c r="C3040" s="204" t="s">
        <v>6534</v>
      </c>
      <c r="D3040" s="189" t="s">
        <v>4425</v>
      </c>
      <c r="E3040" s="204" t="s">
        <v>6536</v>
      </c>
    </row>
    <row r="3041" spans="1:5">
      <c r="A3041" s="34" t="s">
        <v>5699</v>
      </c>
      <c r="B3041" s="34" t="s">
        <v>5700</v>
      </c>
      <c r="C3041" s="204" t="s">
        <v>7898</v>
      </c>
      <c r="D3041" s="189" t="s">
        <v>4425</v>
      </c>
      <c r="E3041" s="204" t="s">
        <v>7899</v>
      </c>
    </row>
    <row r="3042" spans="1:5">
      <c r="A3042" s="34" t="s">
        <v>5701</v>
      </c>
      <c r="B3042" s="34" t="s">
        <v>5702</v>
      </c>
      <c r="C3042" s="204" t="s">
        <v>7900</v>
      </c>
      <c r="D3042" s="189" t="s">
        <v>4425</v>
      </c>
      <c r="E3042" s="204" t="s">
        <v>7668</v>
      </c>
    </row>
    <row r="3043" spans="1:5">
      <c r="A3043" s="34" t="s">
        <v>5703</v>
      </c>
      <c r="B3043" s="34" t="s">
        <v>5704</v>
      </c>
      <c r="C3043" s="204" t="s">
        <v>6534</v>
      </c>
      <c r="D3043" s="189" t="s">
        <v>4425</v>
      </c>
      <c r="E3043" s="204" t="s">
        <v>6536</v>
      </c>
    </row>
    <row r="3044" spans="1:5">
      <c r="A3044" s="34" t="s">
        <v>5705</v>
      </c>
      <c r="B3044" s="34" t="s">
        <v>5706</v>
      </c>
      <c r="C3044" s="204" t="s">
        <v>7901</v>
      </c>
      <c r="D3044" s="189" t="s">
        <v>4425</v>
      </c>
      <c r="E3044" s="204" t="s">
        <v>7902</v>
      </c>
    </row>
    <row r="3045" spans="1:5">
      <c r="A3045" s="34" t="s">
        <v>5707</v>
      </c>
      <c r="B3045" s="34" t="s">
        <v>5708</v>
      </c>
      <c r="C3045" s="204" t="s">
        <v>7903</v>
      </c>
      <c r="D3045" s="189" t="s">
        <v>4425</v>
      </c>
      <c r="E3045" s="204" t="s">
        <v>7904</v>
      </c>
    </row>
    <row r="3046" spans="1:5">
      <c r="A3046" s="34" t="s">
        <v>5709</v>
      </c>
      <c r="B3046" s="34" t="s">
        <v>5710</v>
      </c>
      <c r="C3046" s="204" t="s">
        <v>6534</v>
      </c>
      <c r="D3046" s="189" t="s">
        <v>4425</v>
      </c>
      <c r="E3046" s="204" t="s">
        <v>6536</v>
      </c>
    </row>
    <row r="3047" spans="1:5">
      <c r="A3047" s="34" t="s">
        <v>5711</v>
      </c>
      <c r="B3047" s="34" t="s">
        <v>5712</v>
      </c>
      <c r="C3047" s="204" t="s">
        <v>6534</v>
      </c>
      <c r="D3047" s="189" t="s">
        <v>4425</v>
      </c>
      <c r="E3047" s="204" t="s">
        <v>6536</v>
      </c>
    </row>
    <row r="3048" spans="1:5">
      <c r="A3048" s="34" t="s">
        <v>5713</v>
      </c>
      <c r="B3048" s="34" t="s">
        <v>5714</v>
      </c>
      <c r="C3048" s="204" t="s">
        <v>7905</v>
      </c>
      <c r="D3048" s="189" t="s">
        <v>4425</v>
      </c>
      <c r="E3048" s="204" t="s">
        <v>7906</v>
      </c>
    </row>
    <row r="3049" spans="1:5">
      <c r="A3049" s="34" t="s">
        <v>5715</v>
      </c>
      <c r="B3049" s="34" t="s">
        <v>5716</v>
      </c>
      <c r="C3049" s="204" t="s">
        <v>7907</v>
      </c>
      <c r="D3049" s="189" t="s">
        <v>4425</v>
      </c>
      <c r="E3049" s="204" t="s">
        <v>7908</v>
      </c>
    </row>
    <row r="3050" spans="1:5">
      <c r="A3050" s="34" t="s">
        <v>5717</v>
      </c>
      <c r="B3050" s="34" t="s">
        <v>5718</v>
      </c>
      <c r="C3050" s="204" t="s">
        <v>6534</v>
      </c>
      <c r="D3050" s="189" t="s">
        <v>4425</v>
      </c>
      <c r="E3050" s="204" t="s">
        <v>6536</v>
      </c>
    </row>
    <row r="3051" spans="1:5">
      <c r="A3051" s="34" t="s">
        <v>5719</v>
      </c>
      <c r="B3051" s="34" t="s">
        <v>5720</v>
      </c>
      <c r="C3051" s="204" t="s">
        <v>6664</v>
      </c>
      <c r="D3051" s="189" t="s">
        <v>4425</v>
      </c>
      <c r="E3051" s="204" t="s">
        <v>6666</v>
      </c>
    </row>
    <row r="3052" spans="1:5">
      <c r="A3052" s="34" t="s">
        <v>5721</v>
      </c>
      <c r="B3052" s="34" t="s">
        <v>5722</v>
      </c>
      <c r="C3052" s="204" t="s">
        <v>6534</v>
      </c>
      <c r="D3052" s="189" t="s">
        <v>4425</v>
      </c>
      <c r="E3052" s="204" t="s">
        <v>6536</v>
      </c>
    </row>
    <row r="3053" spans="1:5">
      <c r="A3053" s="34" t="s">
        <v>5723</v>
      </c>
      <c r="B3053" s="34" t="s">
        <v>623</v>
      </c>
      <c r="C3053" s="204" t="s">
        <v>6534</v>
      </c>
      <c r="D3053" s="189" t="s">
        <v>4425</v>
      </c>
      <c r="E3053" s="204" t="s">
        <v>6536</v>
      </c>
    </row>
    <row r="3054" spans="1:5">
      <c r="A3054" s="34" t="s">
        <v>5724</v>
      </c>
      <c r="B3054" s="34" t="s">
        <v>5725</v>
      </c>
      <c r="C3054" s="204" t="s">
        <v>7909</v>
      </c>
      <c r="D3054" s="189" t="s">
        <v>4425</v>
      </c>
      <c r="E3054" s="204" t="s">
        <v>7746</v>
      </c>
    </row>
    <row r="3055" spans="1:5">
      <c r="A3055" s="34" t="s">
        <v>5726</v>
      </c>
      <c r="B3055" s="34" t="s">
        <v>5727</v>
      </c>
      <c r="C3055" s="204" t="s">
        <v>6534</v>
      </c>
      <c r="D3055" s="189" t="s">
        <v>4425</v>
      </c>
      <c r="E3055" s="204" t="s">
        <v>6536</v>
      </c>
    </row>
    <row r="3056" spans="1:5">
      <c r="A3056" s="34" t="s">
        <v>5728</v>
      </c>
      <c r="B3056" s="34" t="s">
        <v>5729</v>
      </c>
      <c r="C3056" s="204" t="s">
        <v>6488</v>
      </c>
      <c r="D3056" s="189" t="s">
        <v>4425</v>
      </c>
      <c r="E3056" s="204" t="s">
        <v>6490</v>
      </c>
    </row>
    <row r="3057" spans="1:5">
      <c r="A3057" s="34" t="s">
        <v>5730</v>
      </c>
      <c r="B3057" s="34" t="s">
        <v>5731</v>
      </c>
      <c r="C3057" s="204" t="s">
        <v>6534</v>
      </c>
      <c r="D3057" s="189" t="s">
        <v>4425</v>
      </c>
      <c r="E3057" s="204" t="s">
        <v>6536</v>
      </c>
    </row>
    <row r="3058" spans="1:5">
      <c r="A3058" s="34" t="s">
        <v>5732</v>
      </c>
      <c r="B3058" s="34" t="s">
        <v>5733</v>
      </c>
      <c r="C3058" s="204" t="s">
        <v>6534</v>
      </c>
      <c r="D3058" s="189" t="s">
        <v>4425</v>
      </c>
      <c r="E3058" s="204" t="s">
        <v>6536</v>
      </c>
    </row>
    <row r="3059" spans="1:5">
      <c r="A3059" s="34" t="s">
        <v>5734</v>
      </c>
      <c r="B3059" s="34" t="s">
        <v>5735</v>
      </c>
      <c r="C3059" s="204" t="s">
        <v>7910</v>
      </c>
      <c r="D3059" s="189" t="s">
        <v>4425</v>
      </c>
      <c r="E3059" s="204" t="s">
        <v>7911</v>
      </c>
    </row>
    <row r="3060" spans="1:5">
      <c r="A3060" s="34" t="s">
        <v>5736</v>
      </c>
      <c r="B3060" s="34" t="s">
        <v>5737</v>
      </c>
      <c r="C3060" s="204" t="s">
        <v>6534</v>
      </c>
      <c r="D3060" s="189" t="s">
        <v>4425</v>
      </c>
      <c r="E3060" s="204" t="s">
        <v>6536</v>
      </c>
    </row>
    <row r="3061" spans="1:5">
      <c r="A3061" s="34" t="s">
        <v>5738</v>
      </c>
      <c r="B3061" s="34" t="s">
        <v>5739</v>
      </c>
      <c r="C3061" s="204" t="s">
        <v>7912</v>
      </c>
      <c r="D3061" s="189" t="s">
        <v>4425</v>
      </c>
      <c r="E3061" s="204" t="s">
        <v>7913</v>
      </c>
    </row>
    <row r="3062" spans="1:5">
      <c r="A3062" s="34" t="s">
        <v>5740</v>
      </c>
      <c r="B3062" s="34" t="s">
        <v>5741</v>
      </c>
      <c r="C3062" s="204" t="s">
        <v>7914</v>
      </c>
      <c r="D3062" s="189" t="s">
        <v>4425</v>
      </c>
      <c r="E3062" s="204" t="s">
        <v>7832</v>
      </c>
    </row>
    <row r="3063" spans="1:5">
      <c r="A3063" s="34" t="s">
        <v>5742</v>
      </c>
      <c r="B3063" s="34" t="s">
        <v>5743</v>
      </c>
      <c r="C3063" s="204" t="s">
        <v>6534</v>
      </c>
      <c r="D3063" s="189" t="s">
        <v>4425</v>
      </c>
      <c r="E3063" s="204" t="s">
        <v>6536</v>
      </c>
    </row>
    <row r="3064" spans="1:5">
      <c r="A3064" s="34" t="s">
        <v>5744</v>
      </c>
      <c r="B3064" s="34" t="s">
        <v>5745</v>
      </c>
      <c r="C3064" s="204" t="s">
        <v>6589</v>
      </c>
      <c r="D3064" s="189" t="s">
        <v>4425</v>
      </c>
      <c r="E3064" s="204" t="s">
        <v>6591</v>
      </c>
    </row>
    <row r="3065" spans="1:5">
      <c r="A3065" s="34" t="s">
        <v>5746</v>
      </c>
      <c r="B3065" s="34" t="s">
        <v>5747</v>
      </c>
      <c r="C3065" s="204" t="s">
        <v>6534</v>
      </c>
      <c r="D3065" s="189" t="s">
        <v>4425</v>
      </c>
      <c r="E3065" s="204" t="s">
        <v>6536</v>
      </c>
    </row>
    <row r="3066" spans="1:5">
      <c r="A3066" s="34" t="s">
        <v>5748</v>
      </c>
      <c r="B3066" s="34" t="s">
        <v>5749</v>
      </c>
      <c r="C3066" s="204" t="s">
        <v>7915</v>
      </c>
      <c r="D3066" s="189" t="s">
        <v>4425</v>
      </c>
      <c r="E3066" s="204" t="s">
        <v>7916</v>
      </c>
    </row>
    <row r="3067" spans="1:5">
      <c r="A3067" s="34" t="s">
        <v>5750</v>
      </c>
      <c r="B3067" s="34" t="s">
        <v>5751</v>
      </c>
      <c r="C3067" s="204" t="s">
        <v>6534</v>
      </c>
      <c r="D3067" s="189" t="s">
        <v>4425</v>
      </c>
      <c r="E3067" s="204" t="s">
        <v>6536</v>
      </c>
    </row>
    <row r="3068" spans="1:5">
      <c r="A3068" s="34" t="s">
        <v>5752</v>
      </c>
      <c r="B3068" s="34" t="s">
        <v>5753</v>
      </c>
      <c r="C3068" s="204" t="s">
        <v>6534</v>
      </c>
      <c r="D3068" s="189" t="s">
        <v>4425</v>
      </c>
      <c r="E3068" s="204" t="s">
        <v>6536</v>
      </c>
    </row>
    <row r="3069" spans="1:5">
      <c r="A3069" s="34" t="s">
        <v>5754</v>
      </c>
      <c r="B3069" s="34" t="s">
        <v>5755</v>
      </c>
      <c r="C3069" s="204" t="s">
        <v>7917</v>
      </c>
      <c r="D3069" s="189" t="s">
        <v>4425</v>
      </c>
      <c r="E3069" s="204" t="s">
        <v>7918</v>
      </c>
    </row>
    <row r="3070" spans="1:5">
      <c r="A3070" s="34" t="s">
        <v>5756</v>
      </c>
      <c r="B3070" s="34" t="s">
        <v>5757</v>
      </c>
      <c r="C3070" s="204" t="s">
        <v>7919</v>
      </c>
      <c r="D3070" s="189" t="s">
        <v>4425</v>
      </c>
      <c r="E3070" s="204" t="s">
        <v>7920</v>
      </c>
    </row>
    <row r="3071" spans="1:5">
      <c r="A3071" s="34" t="s">
        <v>5758</v>
      </c>
      <c r="B3071" s="34" t="s">
        <v>5759</v>
      </c>
      <c r="C3071" s="204" t="s">
        <v>7921</v>
      </c>
      <c r="D3071" s="189" t="s">
        <v>4425</v>
      </c>
      <c r="E3071" s="204" t="s">
        <v>7922</v>
      </c>
    </row>
    <row r="3072" spans="1:5">
      <c r="A3072" s="34" t="s">
        <v>5760</v>
      </c>
      <c r="B3072" s="34" t="s">
        <v>5761</v>
      </c>
      <c r="C3072" s="204" t="s">
        <v>7923</v>
      </c>
      <c r="D3072" s="189" t="s">
        <v>4425</v>
      </c>
      <c r="E3072" s="204" t="s">
        <v>7924</v>
      </c>
    </row>
    <row r="3073" spans="1:5">
      <c r="A3073" s="34" t="s">
        <v>5762</v>
      </c>
      <c r="B3073" s="34" t="s">
        <v>5763</v>
      </c>
      <c r="C3073" s="204" t="s">
        <v>7925</v>
      </c>
      <c r="D3073" s="189" t="s">
        <v>4425</v>
      </c>
      <c r="E3073" s="204" t="s">
        <v>7926</v>
      </c>
    </row>
    <row r="3074" spans="1:5">
      <c r="A3074" s="34" t="s">
        <v>5764</v>
      </c>
      <c r="B3074" s="34" t="s">
        <v>5765</v>
      </c>
      <c r="C3074" s="204" t="s">
        <v>6534</v>
      </c>
      <c r="D3074" s="189" t="s">
        <v>4425</v>
      </c>
      <c r="E3074" s="204" t="s">
        <v>6536</v>
      </c>
    </row>
    <row r="3075" spans="1:5">
      <c r="A3075" s="34" t="s">
        <v>5766</v>
      </c>
      <c r="B3075" s="34" t="s">
        <v>5767</v>
      </c>
      <c r="C3075" s="204" t="s">
        <v>6488</v>
      </c>
      <c r="D3075" s="189" t="s">
        <v>4425</v>
      </c>
      <c r="E3075" s="204" t="s">
        <v>6490</v>
      </c>
    </row>
    <row r="3076" spans="1:5">
      <c r="A3076" s="202">
        <v>2620130018</v>
      </c>
      <c r="B3076" s="202" t="s">
        <v>7927</v>
      </c>
      <c r="C3076" s="202" t="s">
        <v>6534</v>
      </c>
      <c r="D3076" s="203" t="s">
        <v>6535</v>
      </c>
      <c r="E3076" s="202" t="s">
        <v>6536</v>
      </c>
    </row>
    <row r="3077" spans="1:5">
      <c r="A3077" s="214" t="s">
        <v>5768</v>
      </c>
      <c r="B3077" s="39" t="s">
        <v>5769</v>
      </c>
      <c r="C3077" s="187" t="s">
        <v>6986</v>
      </c>
      <c r="D3077" s="180" t="s">
        <v>6987</v>
      </c>
      <c r="E3077" s="188" t="s">
        <v>6988</v>
      </c>
    </row>
    <row r="3078" spans="1:5">
      <c r="A3078" s="214" t="s">
        <v>5770</v>
      </c>
      <c r="B3078" s="39" t="s">
        <v>5771</v>
      </c>
      <c r="C3078" s="187" t="s">
        <v>6758</v>
      </c>
      <c r="D3078" s="180" t="s">
        <v>6759</v>
      </c>
      <c r="E3078" s="188" t="s">
        <v>6760</v>
      </c>
    </row>
    <row r="3079" spans="1:5">
      <c r="A3079" s="214" t="s">
        <v>5772</v>
      </c>
      <c r="B3079" s="39" t="s">
        <v>7928</v>
      </c>
      <c r="C3079" s="187" t="s">
        <v>6758</v>
      </c>
      <c r="D3079" s="180" t="s">
        <v>6759</v>
      </c>
      <c r="E3079" s="188" t="s">
        <v>6760</v>
      </c>
    </row>
    <row r="3080" spans="1:5">
      <c r="A3080" s="214" t="s">
        <v>5773</v>
      </c>
      <c r="B3080" s="179" t="s">
        <v>7929</v>
      </c>
      <c r="C3080" s="187" t="s">
        <v>6758</v>
      </c>
      <c r="D3080" s="180" t="s">
        <v>6759</v>
      </c>
      <c r="E3080" s="188" t="s">
        <v>6760</v>
      </c>
    </row>
    <row r="3081" spans="1:5">
      <c r="A3081" s="214">
        <v>2620130069</v>
      </c>
      <c r="B3081" s="214" t="s">
        <v>7930</v>
      </c>
      <c r="C3081" s="187" t="s">
        <v>6758</v>
      </c>
      <c r="D3081" s="180" t="s">
        <v>6759</v>
      </c>
      <c r="E3081" s="188" t="s">
        <v>6760</v>
      </c>
    </row>
    <row r="3082" spans="1:5">
      <c r="A3082" s="214" t="s">
        <v>5774</v>
      </c>
      <c r="B3082" s="182" t="s">
        <v>7931</v>
      </c>
      <c r="C3082" s="187" t="s">
        <v>6758</v>
      </c>
      <c r="D3082" s="180" t="s">
        <v>6759</v>
      </c>
      <c r="E3082" s="188" t="s">
        <v>6760</v>
      </c>
    </row>
    <row r="3083" spans="1:5">
      <c r="A3083" s="214">
        <v>2620130071</v>
      </c>
      <c r="B3083" s="214" t="s">
        <v>7932</v>
      </c>
      <c r="C3083" s="187" t="s">
        <v>6758</v>
      </c>
      <c r="D3083" s="180" t="s">
        <v>6759</v>
      </c>
      <c r="E3083" s="188" t="s">
        <v>6760</v>
      </c>
    </row>
    <row r="3084" spans="1:5">
      <c r="A3084" s="214">
        <v>2620130072</v>
      </c>
      <c r="B3084" s="214" t="s">
        <v>7933</v>
      </c>
      <c r="C3084" s="187" t="s">
        <v>6758</v>
      </c>
      <c r="D3084" s="180" t="s">
        <v>6759</v>
      </c>
      <c r="E3084" s="188" t="s">
        <v>6760</v>
      </c>
    </row>
    <row r="3085" spans="1:5">
      <c r="A3085" s="214">
        <v>2620130073</v>
      </c>
      <c r="B3085" s="214" t="s">
        <v>7934</v>
      </c>
      <c r="C3085" s="187" t="s">
        <v>6758</v>
      </c>
      <c r="D3085" s="180" t="s">
        <v>6759</v>
      </c>
      <c r="E3085" s="188" t="s">
        <v>6760</v>
      </c>
    </row>
    <row r="3086" spans="1:5">
      <c r="A3086" s="214">
        <v>2620130074</v>
      </c>
      <c r="B3086" s="182" t="s">
        <v>7935</v>
      </c>
      <c r="C3086" s="187" t="s">
        <v>6758</v>
      </c>
      <c r="D3086" s="180" t="s">
        <v>6759</v>
      </c>
      <c r="E3086" s="188" t="s">
        <v>6760</v>
      </c>
    </row>
    <row r="3087" spans="1:5">
      <c r="A3087" s="214" t="s">
        <v>5775</v>
      </c>
      <c r="B3087" s="182" t="s">
        <v>7936</v>
      </c>
      <c r="C3087" s="187" t="s">
        <v>6758</v>
      </c>
      <c r="D3087" s="180" t="s">
        <v>6759</v>
      </c>
      <c r="E3087" s="188" t="s">
        <v>6760</v>
      </c>
    </row>
    <row r="3088" spans="1:5">
      <c r="A3088" s="214" t="s">
        <v>5776</v>
      </c>
      <c r="B3088" s="182" t="s">
        <v>7937</v>
      </c>
      <c r="C3088" s="187" t="s">
        <v>6758</v>
      </c>
      <c r="D3088" s="180" t="s">
        <v>6759</v>
      </c>
      <c r="E3088" s="188" t="s">
        <v>6760</v>
      </c>
    </row>
    <row r="3089" spans="1:5">
      <c r="A3089" s="214" t="s">
        <v>5777</v>
      </c>
      <c r="B3089" s="241" t="s">
        <v>7938</v>
      </c>
      <c r="C3089" s="187" t="s">
        <v>6758</v>
      </c>
      <c r="D3089" s="180" t="s">
        <v>6759</v>
      </c>
      <c r="E3089" s="188" t="s">
        <v>6760</v>
      </c>
    </row>
    <row r="3090" spans="1:5">
      <c r="A3090" s="214">
        <v>2620130078</v>
      </c>
      <c r="B3090" s="214" t="s">
        <v>7939</v>
      </c>
      <c r="C3090" s="187" t="s">
        <v>6758</v>
      </c>
      <c r="D3090" s="180" t="s">
        <v>6759</v>
      </c>
      <c r="E3090" s="188" t="s">
        <v>6760</v>
      </c>
    </row>
    <row r="3091" spans="1:5">
      <c r="A3091" s="214" t="s">
        <v>5778</v>
      </c>
      <c r="B3091" s="182" t="s">
        <v>7940</v>
      </c>
      <c r="C3091" s="187" t="s">
        <v>6758</v>
      </c>
      <c r="D3091" s="180" t="s">
        <v>6759</v>
      </c>
      <c r="E3091" s="188" t="s">
        <v>6760</v>
      </c>
    </row>
    <row r="3092" spans="1:5">
      <c r="A3092" s="214" t="s">
        <v>5779</v>
      </c>
      <c r="B3092" s="241" t="s">
        <v>7941</v>
      </c>
      <c r="C3092" s="187" t="s">
        <v>6758</v>
      </c>
      <c r="D3092" s="180" t="s">
        <v>6759</v>
      </c>
      <c r="E3092" s="188" t="s">
        <v>6760</v>
      </c>
    </row>
    <row r="3093" spans="1:5">
      <c r="A3093" s="214" t="s">
        <v>5780</v>
      </c>
      <c r="B3093" s="182" t="s">
        <v>7942</v>
      </c>
      <c r="C3093" s="187" t="s">
        <v>6758</v>
      </c>
      <c r="D3093" s="180" t="s">
        <v>6759</v>
      </c>
      <c r="E3093" s="188" t="s">
        <v>6760</v>
      </c>
    </row>
    <row r="3094" spans="1:5">
      <c r="A3094" s="214" t="s">
        <v>5781</v>
      </c>
      <c r="B3094" s="182" t="s">
        <v>7943</v>
      </c>
      <c r="C3094" s="187" t="s">
        <v>6758</v>
      </c>
      <c r="D3094" s="180" t="s">
        <v>6759</v>
      </c>
      <c r="E3094" s="188" t="s">
        <v>6760</v>
      </c>
    </row>
    <row r="3095" spans="1:5">
      <c r="A3095" s="214" t="s">
        <v>5782</v>
      </c>
      <c r="B3095" s="182" t="s">
        <v>7944</v>
      </c>
      <c r="C3095" s="187" t="s">
        <v>6758</v>
      </c>
      <c r="D3095" s="180" t="s">
        <v>6759</v>
      </c>
      <c r="E3095" s="188" t="s">
        <v>6760</v>
      </c>
    </row>
    <row r="3096" spans="1:5">
      <c r="A3096" s="214">
        <v>2620130084</v>
      </c>
      <c r="B3096" s="194" t="s">
        <v>7945</v>
      </c>
      <c r="C3096" s="187" t="s">
        <v>6758</v>
      </c>
      <c r="D3096" s="180" t="s">
        <v>6759</v>
      </c>
      <c r="E3096" s="188" t="s">
        <v>6760</v>
      </c>
    </row>
    <row r="3097" spans="1:5">
      <c r="A3097" s="214">
        <v>2620130085</v>
      </c>
      <c r="B3097" s="214" t="s">
        <v>7946</v>
      </c>
      <c r="C3097" s="187" t="s">
        <v>6758</v>
      </c>
      <c r="D3097" s="180" t="s">
        <v>6759</v>
      </c>
      <c r="E3097" s="188" t="s">
        <v>6760</v>
      </c>
    </row>
    <row r="3098" spans="1:5">
      <c r="A3098" s="214">
        <v>2620130086</v>
      </c>
      <c r="B3098" s="214" t="s">
        <v>7947</v>
      </c>
      <c r="C3098" s="187" t="s">
        <v>6758</v>
      </c>
      <c r="D3098" s="180" t="s">
        <v>6759</v>
      </c>
      <c r="E3098" s="188" t="s">
        <v>6760</v>
      </c>
    </row>
    <row r="3099" spans="1:5">
      <c r="A3099" s="214">
        <v>2620130087</v>
      </c>
      <c r="B3099" s="214" t="s">
        <v>7948</v>
      </c>
      <c r="C3099" s="187" t="s">
        <v>6758</v>
      </c>
      <c r="D3099" s="180" t="s">
        <v>6759</v>
      </c>
      <c r="E3099" s="188" t="s">
        <v>6760</v>
      </c>
    </row>
    <row r="3100" spans="1:5">
      <c r="A3100" s="214">
        <v>2620130088</v>
      </c>
      <c r="B3100" s="214" t="s">
        <v>7949</v>
      </c>
      <c r="C3100" s="187" t="s">
        <v>6758</v>
      </c>
      <c r="D3100" s="180" t="s">
        <v>6759</v>
      </c>
      <c r="E3100" s="188" t="s">
        <v>6760</v>
      </c>
    </row>
    <row r="3101" spans="1:5">
      <c r="A3101" s="214">
        <v>2620130089</v>
      </c>
      <c r="B3101" s="214" t="s">
        <v>7950</v>
      </c>
      <c r="C3101" s="187" t="s">
        <v>6758</v>
      </c>
      <c r="D3101" s="180" t="s">
        <v>6759</v>
      </c>
      <c r="E3101" s="188" t="s">
        <v>6760</v>
      </c>
    </row>
    <row r="3102" spans="1:5">
      <c r="A3102" s="214">
        <v>2620130090</v>
      </c>
      <c r="B3102" s="214" t="s">
        <v>7951</v>
      </c>
      <c r="C3102" s="187" t="s">
        <v>6758</v>
      </c>
      <c r="D3102" s="180" t="s">
        <v>6759</v>
      </c>
      <c r="E3102" s="188" t="s">
        <v>6760</v>
      </c>
    </row>
    <row r="3103" spans="1:5">
      <c r="A3103" s="214" t="s">
        <v>5783</v>
      </c>
      <c r="B3103" s="182" t="s">
        <v>7952</v>
      </c>
      <c r="C3103" s="187" t="s">
        <v>6758</v>
      </c>
      <c r="D3103" s="180" t="s">
        <v>6759</v>
      </c>
      <c r="E3103" s="188" t="s">
        <v>6760</v>
      </c>
    </row>
    <row r="3104" spans="1:5">
      <c r="A3104" s="214">
        <v>2620130092</v>
      </c>
      <c r="B3104" s="214" t="s">
        <v>7953</v>
      </c>
      <c r="C3104" s="187" t="s">
        <v>6758</v>
      </c>
      <c r="D3104" s="180" t="s">
        <v>6759</v>
      </c>
      <c r="E3104" s="188" t="s">
        <v>6760</v>
      </c>
    </row>
    <row r="3105" spans="1:5">
      <c r="A3105" s="214">
        <v>2620130093</v>
      </c>
      <c r="B3105" s="214" t="s">
        <v>7954</v>
      </c>
      <c r="C3105" s="187" t="s">
        <v>6758</v>
      </c>
      <c r="D3105" s="180" t="s">
        <v>6759</v>
      </c>
      <c r="E3105" s="188" t="s">
        <v>6760</v>
      </c>
    </row>
    <row r="3106" spans="1:5">
      <c r="A3106" s="214">
        <v>2620130094</v>
      </c>
      <c r="B3106" s="214" t="s">
        <v>7955</v>
      </c>
      <c r="C3106" s="187" t="s">
        <v>6758</v>
      </c>
      <c r="D3106" s="180" t="s">
        <v>6759</v>
      </c>
      <c r="E3106" s="188" t="s">
        <v>6760</v>
      </c>
    </row>
    <row r="3107" spans="1:5">
      <c r="A3107" s="214">
        <v>2620130095</v>
      </c>
      <c r="B3107" s="214" t="s">
        <v>7956</v>
      </c>
      <c r="C3107" s="187" t="s">
        <v>6758</v>
      </c>
      <c r="D3107" s="180" t="s">
        <v>6759</v>
      </c>
      <c r="E3107" s="188" t="s">
        <v>6760</v>
      </c>
    </row>
    <row r="3108" spans="1:5">
      <c r="A3108" s="214">
        <v>2620130096</v>
      </c>
      <c r="B3108" s="214" t="s">
        <v>7957</v>
      </c>
      <c r="C3108" s="187" t="s">
        <v>6758</v>
      </c>
      <c r="D3108" s="180" t="s">
        <v>6759</v>
      </c>
      <c r="E3108" s="188" t="s">
        <v>6760</v>
      </c>
    </row>
    <row r="3109" spans="1:5">
      <c r="A3109" s="214">
        <v>2620130097</v>
      </c>
      <c r="B3109" s="214" t="s">
        <v>7958</v>
      </c>
      <c r="C3109" s="187" t="s">
        <v>6758</v>
      </c>
      <c r="D3109" s="180" t="s">
        <v>6759</v>
      </c>
      <c r="E3109" s="188" t="s">
        <v>6760</v>
      </c>
    </row>
    <row r="3110" spans="1:5">
      <c r="A3110" s="214">
        <v>2620130098</v>
      </c>
      <c r="B3110" s="214" t="s">
        <v>7959</v>
      </c>
      <c r="C3110" s="187" t="s">
        <v>6758</v>
      </c>
      <c r="D3110" s="180" t="s">
        <v>6759</v>
      </c>
      <c r="E3110" s="188" t="s">
        <v>6760</v>
      </c>
    </row>
    <row r="3111" spans="1:5">
      <c r="A3111" s="214">
        <v>2620130099</v>
      </c>
      <c r="B3111" s="214" t="s">
        <v>7960</v>
      </c>
      <c r="C3111" s="187" t="s">
        <v>6758</v>
      </c>
      <c r="D3111" s="180" t="s">
        <v>6759</v>
      </c>
      <c r="E3111" s="188" t="s">
        <v>6760</v>
      </c>
    </row>
    <row r="3112" spans="1:5">
      <c r="A3112" s="214">
        <v>2620130100</v>
      </c>
      <c r="B3112" s="214" t="s">
        <v>7961</v>
      </c>
      <c r="C3112" s="187" t="s">
        <v>6758</v>
      </c>
      <c r="D3112" s="180" t="s">
        <v>6759</v>
      </c>
      <c r="E3112" s="188" t="s">
        <v>6760</v>
      </c>
    </row>
    <row r="3113" spans="1:5">
      <c r="A3113" s="214" t="s">
        <v>5784</v>
      </c>
      <c r="B3113" s="182" t="s">
        <v>7962</v>
      </c>
      <c r="C3113" s="187" t="s">
        <v>6758</v>
      </c>
      <c r="D3113" s="180" t="s">
        <v>6759</v>
      </c>
      <c r="E3113" s="188" t="s">
        <v>6760</v>
      </c>
    </row>
    <row r="3114" spans="1:5">
      <c r="A3114" s="214" t="s">
        <v>5785</v>
      </c>
      <c r="B3114" s="182" t="s">
        <v>7963</v>
      </c>
      <c r="C3114" s="187" t="s">
        <v>6758</v>
      </c>
      <c r="D3114" s="180" t="s">
        <v>6759</v>
      </c>
      <c r="E3114" s="188" t="s">
        <v>6760</v>
      </c>
    </row>
    <row r="3115" spans="1:5">
      <c r="A3115" s="214" t="s">
        <v>5786</v>
      </c>
      <c r="B3115" s="194" t="s">
        <v>7964</v>
      </c>
      <c r="C3115" s="187" t="s">
        <v>6758</v>
      </c>
      <c r="D3115" s="180" t="s">
        <v>6759</v>
      </c>
      <c r="E3115" s="188" t="s">
        <v>6760</v>
      </c>
    </row>
    <row r="3116" spans="1:5">
      <c r="A3116" s="214" t="s">
        <v>5787</v>
      </c>
      <c r="B3116" s="182" t="s">
        <v>7965</v>
      </c>
      <c r="C3116" s="187" t="s">
        <v>6758</v>
      </c>
      <c r="D3116" s="180" t="s">
        <v>6759</v>
      </c>
      <c r="E3116" s="188" t="s">
        <v>6760</v>
      </c>
    </row>
    <row r="3117" spans="1:5">
      <c r="A3117" s="214" t="s">
        <v>5788</v>
      </c>
      <c r="B3117" s="182" t="s">
        <v>7966</v>
      </c>
      <c r="C3117" s="187" t="s">
        <v>6758</v>
      </c>
      <c r="D3117" s="180" t="s">
        <v>6759</v>
      </c>
      <c r="E3117" s="188" t="s">
        <v>6760</v>
      </c>
    </row>
    <row r="3118" spans="1:5">
      <c r="A3118" s="214">
        <v>2620130106</v>
      </c>
      <c r="B3118" s="214" t="s">
        <v>7967</v>
      </c>
      <c r="C3118" s="187" t="s">
        <v>6758</v>
      </c>
      <c r="D3118" s="180" t="s">
        <v>6759</v>
      </c>
      <c r="E3118" s="188" t="s">
        <v>6760</v>
      </c>
    </row>
    <row r="3119" spans="1:5">
      <c r="A3119" s="214">
        <v>2620130107</v>
      </c>
      <c r="B3119" s="214" t="s">
        <v>7968</v>
      </c>
      <c r="C3119" s="187" t="s">
        <v>6758</v>
      </c>
      <c r="D3119" s="180" t="s">
        <v>6759</v>
      </c>
      <c r="E3119" s="188" t="s">
        <v>6760</v>
      </c>
    </row>
    <row r="3120" spans="1:5">
      <c r="A3120" s="214">
        <v>2620130108</v>
      </c>
      <c r="B3120" s="214" t="s">
        <v>7969</v>
      </c>
      <c r="C3120" s="187" t="s">
        <v>6758</v>
      </c>
      <c r="D3120" s="180" t="s">
        <v>6759</v>
      </c>
      <c r="E3120" s="188" t="s">
        <v>6760</v>
      </c>
    </row>
    <row r="3121" spans="1:5">
      <c r="A3121" s="214" t="s">
        <v>5789</v>
      </c>
      <c r="B3121" s="242" t="s">
        <v>7970</v>
      </c>
      <c r="C3121" s="187" t="s">
        <v>6758</v>
      </c>
      <c r="D3121" s="180" t="s">
        <v>6759</v>
      </c>
      <c r="E3121" s="188" t="s">
        <v>6760</v>
      </c>
    </row>
    <row r="3122" spans="1:5">
      <c r="A3122" s="214" t="s">
        <v>5790</v>
      </c>
      <c r="B3122" s="243" t="s">
        <v>7971</v>
      </c>
      <c r="C3122" s="187" t="s">
        <v>6758</v>
      </c>
      <c r="D3122" s="180" t="s">
        <v>6759</v>
      </c>
      <c r="E3122" s="188" t="s">
        <v>6760</v>
      </c>
    </row>
    <row r="3123" spans="1:5">
      <c r="A3123" s="214" t="s">
        <v>5791</v>
      </c>
      <c r="B3123" s="241" t="s">
        <v>7972</v>
      </c>
      <c r="C3123" s="187" t="s">
        <v>6758</v>
      </c>
      <c r="D3123" s="180" t="s">
        <v>6759</v>
      </c>
      <c r="E3123" s="188" t="s">
        <v>6760</v>
      </c>
    </row>
    <row r="3124" spans="1:5">
      <c r="A3124" s="214" t="s">
        <v>5792</v>
      </c>
      <c r="B3124" s="182" t="s">
        <v>7973</v>
      </c>
      <c r="C3124" s="187" t="s">
        <v>6758</v>
      </c>
      <c r="D3124" s="180" t="s">
        <v>6759</v>
      </c>
      <c r="E3124" s="188" t="s">
        <v>6760</v>
      </c>
    </row>
    <row r="3125" spans="1:5">
      <c r="A3125" s="214" t="s">
        <v>5793</v>
      </c>
      <c r="B3125" s="182" t="s">
        <v>7974</v>
      </c>
      <c r="C3125" s="187" t="s">
        <v>6758</v>
      </c>
      <c r="D3125" s="180" t="s">
        <v>6759</v>
      </c>
      <c r="E3125" s="188" t="s">
        <v>6760</v>
      </c>
    </row>
    <row r="3126" spans="1:5">
      <c r="A3126" s="214" t="s">
        <v>5794</v>
      </c>
      <c r="B3126" s="194" t="s">
        <v>7975</v>
      </c>
      <c r="C3126" s="187" t="s">
        <v>6758</v>
      </c>
      <c r="D3126" s="180" t="s">
        <v>6759</v>
      </c>
      <c r="E3126" s="188" t="s">
        <v>6760</v>
      </c>
    </row>
    <row r="3127" spans="1:5">
      <c r="A3127" s="214" t="s">
        <v>5795</v>
      </c>
      <c r="B3127" s="241" t="s">
        <v>7976</v>
      </c>
      <c r="C3127" s="187" t="s">
        <v>6758</v>
      </c>
      <c r="D3127" s="180" t="s">
        <v>6759</v>
      </c>
      <c r="E3127" s="188" t="s">
        <v>6760</v>
      </c>
    </row>
    <row r="3128" spans="1:5">
      <c r="A3128" s="214">
        <v>2620130116</v>
      </c>
      <c r="B3128" s="214" t="s">
        <v>7977</v>
      </c>
      <c r="C3128" s="187" t="s">
        <v>6758</v>
      </c>
      <c r="D3128" s="180" t="s">
        <v>6759</v>
      </c>
      <c r="E3128" s="188" t="s">
        <v>6760</v>
      </c>
    </row>
    <row r="3129" spans="1:5">
      <c r="A3129" s="214">
        <v>2620130117</v>
      </c>
      <c r="B3129" s="214" t="s">
        <v>7978</v>
      </c>
      <c r="C3129" s="187" t="s">
        <v>6758</v>
      </c>
      <c r="D3129" s="180" t="s">
        <v>6759</v>
      </c>
      <c r="E3129" s="188" t="s">
        <v>6760</v>
      </c>
    </row>
    <row r="3130" spans="1:5">
      <c r="A3130" s="214">
        <v>2620130118</v>
      </c>
      <c r="B3130" s="214" t="s">
        <v>7979</v>
      </c>
      <c r="C3130" s="187" t="s">
        <v>6758</v>
      </c>
      <c r="D3130" s="180" t="s">
        <v>6759</v>
      </c>
      <c r="E3130" s="188" t="s">
        <v>6760</v>
      </c>
    </row>
    <row r="3131" spans="1:5">
      <c r="A3131" s="214" t="s">
        <v>5796</v>
      </c>
      <c r="B3131" s="182" t="s">
        <v>7980</v>
      </c>
      <c r="C3131" s="187" t="s">
        <v>6758</v>
      </c>
      <c r="D3131" s="180" t="s">
        <v>6759</v>
      </c>
      <c r="E3131" s="188" t="s">
        <v>6760</v>
      </c>
    </row>
    <row r="3132" spans="1:5">
      <c r="A3132" s="214" t="s">
        <v>5797</v>
      </c>
      <c r="B3132" s="182" t="s">
        <v>7981</v>
      </c>
      <c r="C3132" s="187" t="s">
        <v>6758</v>
      </c>
      <c r="D3132" s="180" t="s">
        <v>6759</v>
      </c>
      <c r="E3132" s="188" t="s">
        <v>6760</v>
      </c>
    </row>
    <row r="3133" spans="1:5">
      <c r="A3133" s="214" t="s">
        <v>5798</v>
      </c>
      <c r="B3133" s="213" t="s">
        <v>7982</v>
      </c>
      <c r="C3133" s="187" t="s">
        <v>6758</v>
      </c>
      <c r="D3133" s="180" t="s">
        <v>6759</v>
      </c>
      <c r="E3133" s="188" t="s">
        <v>6760</v>
      </c>
    </row>
    <row r="3134" spans="1:5">
      <c r="A3134" s="214" t="s">
        <v>5799</v>
      </c>
      <c r="B3134" s="179" t="s">
        <v>7983</v>
      </c>
      <c r="C3134" s="187" t="s">
        <v>6758</v>
      </c>
      <c r="D3134" s="180" t="s">
        <v>6759</v>
      </c>
      <c r="E3134" s="188" t="s">
        <v>6760</v>
      </c>
    </row>
    <row r="3135" spans="1:5">
      <c r="A3135" s="214">
        <v>2620130123</v>
      </c>
      <c r="B3135" s="214" t="s">
        <v>7984</v>
      </c>
      <c r="C3135" s="187" t="s">
        <v>6758</v>
      </c>
      <c r="D3135" s="180" t="s">
        <v>6759</v>
      </c>
      <c r="E3135" s="188" t="s">
        <v>6760</v>
      </c>
    </row>
    <row r="3136" spans="1:5">
      <c r="A3136" s="214">
        <v>2620130124</v>
      </c>
      <c r="B3136" s="214" t="s">
        <v>7985</v>
      </c>
      <c r="C3136" s="187" t="s">
        <v>6758</v>
      </c>
      <c r="D3136" s="180" t="s">
        <v>6759</v>
      </c>
      <c r="E3136" s="188" t="s">
        <v>6760</v>
      </c>
    </row>
    <row r="3137" spans="1:5">
      <c r="A3137" s="214" t="s">
        <v>5800</v>
      </c>
      <c r="B3137" s="182" t="s">
        <v>7986</v>
      </c>
      <c r="C3137" s="187" t="s">
        <v>6758</v>
      </c>
      <c r="D3137" s="180" t="s">
        <v>6759</v>
      </c>
      <c r="E3137" s="188" t="s">
        <v>6760</v>
      </c>
    </row>
    <row r="3138" spans="1:5">
      <c r="A3138" s="214" t="s">
        <v>5801</v>
      </c>
      <c r="B3138" s="241" t="s">
        <v>7987</v>
      </c>
      <c r="C3138" s="187" t="s">
        <v>6758</v>
      </c>
      <c r="D3138" s="180" t="s">
        <v>6759</v>
      </c>
      <c r="E3138" s="188" t="s">
        <v>6760</v>
      </c>
    </row>
    <row r="3139" spans="1:5">
      <c r="A3139" s="214">
        <v>2620130127</v>
      </c>
      <c r="B3139" s="214" t="s">
        <v>7988</v>
      </c>
      <c r="C3139" s="187" t="s">
        <v>6758</v>
      </c>
      <c r="D3139" s="180" t="s">
        <v>6759</v>
      </c>
      <c r="E3139" s="188" t="s">
        <v>6760</v>
      </c>
    </row>
    <row r="3140" spans="1:5">
      <c r="A3140" s="214">
        <v>2620130128</v>
      </c>
      <c r="B3140" s="214" t="s">
        <v>7989</v>
      </c>
      <c r="C3140" s="187" t="s">
        <v>6758</v>
      </c>
      <c r="D3140" s="180" t="s">
        <v>6759</v>
      </c>
      <c r="E3140" s="188" t="s">
        <v>6760</v>
      </c>
    </row>
    <row r="3141" spans="1:5">
      <c r="A3141" s="214">
        <v>2620130129</v>
      </c>
      <c r="B3141" s="214" t="s">
        <v>7990</v>
      </c>
      <c r="C3141" s="187" t="s">
        <v>6758</v>
      </c>
      <c r="D3141" s="180" t="s">
        <v>6759</v>
      </c>
      <c r="E3141" s="188" t="s">
        <v>6760</v>
      </c>
    </row>
    <row r="3142" spans="1:5">
      <c r="A3142" s="214" t="s">
        <v>5802</v>
      </c>
      <c r="B3142" s="39" t="s">
        <v>7991</v>
      </c>
      <c r="C3142" s="187" t="s">
        <v>6758</v>
      </c>
      <c r="D3142" s="180" t="s">
        <v>6759</v>
      </c>
      <c r="E3142" s="188" t="s">
        <v>6760</v>
      </c>
    </row>
    <row r="3143" spans="1:5">
      <c r="A3143" s="214" t="s">
        <v>5803</v>
      </c>
      <c r="B3143" s="182" t="s">
        <v>7992</v>
      </c>
      <c r="C3143" s="187" t="s">
        <v>6758</v>
      </c>
      <c r="D3143" s="180" t="s">
        <v>6759</v>
      </c>
      <c r="E3143" s="188" t="s">
        <v>6760</v>
      </c>
    </row>
    <row r="3144" spans="1:5">
      <c r="A3144" s="214" t="s">
        <v>5804</v>
      </c>
      <c r="B3144" s="179" t="s">
        <v>7993</v>
      </c>
      <c r="C3144" s="187" t="s">
        <v>6758</v>
      </c>
      <c r="D3144" s="180" t="s">
        <v>6759</v>
      </c>
      <c r="E3144" s="188" t="s">
        <v>6760</v>
      </c>
    </row>
    <row r="3145" spans="1:5">
      <c r="A3145" s="214" t="s">
        <v>5805</v>
      </c>
      <c r="B3145" s="182" t="s">
        <v>7994</v>
      </c>
      <c r="C3145" s="187" t="s">
        <v>6758</v>
      </c>
      <c r="D3145" s="180" t="s">
        <v>6759</v>
      </c>
      <c r="E3145" s="188" t="s">
        <v>6760</v>
      </c>
    </row>
    <row r="3146" spans="1:5">
      <c r="A3146" s="214" t="s">
        <v>5806</v>
      </c>
      <c r="B3146" s="241" t="s">
        <v>7995</v>
      </c>
      <c r="C3146" s="187" t="s">
        <v>6758</v>
      </c>
      <c r="D3146" s="180" t="s">
        <v>6759</v>
      </c>
      <c r="E3146" s="188" t="s">
        <v>6760</v>
      </c>
    </row>
    <row r="3147" spans="1:5">
      <c r="A3147" s="214">
        <v>2620130135</v>
      </c>
      <c r="B3147" s="214" t="s">
        <v>7996</v>
      </c>
      <c r="C3147" s="187" t="s">
        <v>6758</v>
      </c>
      <c r="D3147" s="180" t="s">
        <v>6759</v>
      </c>
      <c r="E3147" s="188" t="s">
        <v>6760</v>
      </c>
    </row>
    <row r="3148" spans="1:5">
      <c r="A3148" s="214">
        <v>2620130136</v>
      </c>
      <c r="B3148" s="214" t="s">
        <v>7997</v>
      </c>
      <c r="C3148" s="187" t="s">
        <v>6758</v>
      </c>
      <c r="D3148" s="180" t="s">
        <v>6759</v>
      </c>
      <c r="E3148" s="188" t="s">
        <v>6760</v>
      </c>
    </row>
    <row r="3149" spans="1:5">
      <c r="A3149" s="214">
        <v>2620130137</v>
      </c>
      <c r="B3149" s="214" t="s">
        <v>7998</v>
      </c>
      <c r="C3149" s="187" t="s">
        <v>6758</v>
      </c>
      <c r="D3149" s="180" t="s">
        <v>6759</v>
      </c>
      <c r="E3149" s="188" t="s">
        <v>6760</v>
      </c>
    </row>
    <row r="3150" spans="1:5">
      <c r="A3150" s="214" t="s">
        <v>5807</v>
      </c>
      <c r="B3150" s="194" t="s">
        <v>7999</v>
      </c>
      <c r="C3150" s="187" t="s">
        <v>6758</v>
      </c>
      <c r="D3150" s="180" t="s">
        <v>6759</v>
      </c>
      <c r="E3150" s="188" t="s">
        <v>6760</v>
      </c>
    </row>
    <row r="3151" spans="1:5">
      <c r="A3151" s="214" t="s">
        <v>5808</v>
      </c>
      <c r="B3151" s="182" t="s">
        <v>8000</v>
      </c>
      <c r="C3151" s="187" t="s">
        <v>6758</v>
      </c>
      <c r="D3151" s="180" t="s">
        <v>6759</v>
      </c>
      <c r="E3151" s="188" t="s">
        <v>6760</v>
      </c>
    </row>
    <row r="3152" spans="1:5">
      <c r="A3152" s="214" t="s">
        <v>5809</v>
      </c>
      <c r="B3152" s="182" t="s">
        <v>8001</v>
      </c>
      <c r="C3152" s="187" t="s">
        <v>6758</v>
      </c>
      <c r="D3152" s="180" t="s">
        <v>6759</v>
      </c>
      <c r="E3152" s="188" t="s">
        <v>6760</v>
      </c>
    </row>
    <row r="3153" spans="1:5">
      <c r="A3153" s="214" t="s">
        <v>5810</v>
      </c>
      <c r="B3153" s="182" t="s">
        <v>8002</v>
      </c>
      <c r="C3153" s="187" t="s">
        <v>6758</v>
      </c>
      <c r="D3153" s="180" t="s">
        <v>6759</v>
      </c>
      <c r="E3153" s="188" t="s">
        <v>6760</v>
      </c>
    </row>
    <row r="3154" spans="1:5">
      <c r="A3154" s="214" t="s">
        <v>5811</v>
      </c>
      <c r="B3154" s="213" t="s">
        <v>8003</v>
      </c>
      <c r="C3154" s="187" t="s">
        <v>6758</v>
      </c>
      <c r="D3154" s="180" t="s">
        <v>6759</v>
      </c>
      <c r="E3154" s="188" t="s">
        <v>6760</v>
      </c>
    </row>
    <row r="3155" spans="1:5">
      <c r="A3155" s="214" t="s">
        <v>5812</v>
      </c>
      <c r="B3155" s="241" t="s">
        <v>8004</v>
      </c>
      <c r="C3155" s="187" t="s">
        <v>6758</v>
      </c>
      <c r="D3155" s="180" t="s">
        <v>6759</v>
      </c>
      <c r="E3155" s="188" t="s">
        <v>6760</v>
      </c>
    </row>
    <row r="3156" spans="1:5">
      <c r="A3156" s="214" t="s">
        <v>5813</v>
      </c>
      <c r="B3156" s="241" t="s">
        <v>8005</v>
      </c>
      <c r="C3156" s="187" t="s">
        <v>6758</v>
      </c>
      <c r="D3156" s="180" t="s">
        <v>6759</v>
      </c>
      <c r="E3156" s="188" t="s">
        <v>6760</v>
      </c>
    </row>
    <row r="3157" spans="1:5">
      <c r="A3157" s="214" t="s">
        <v>5814</v>
      </c>
      <c r="B3157" s="241" t="s">
        <v>8006</v>
      </c>
      <c r="C3157" s="187" t="s">
        <v>6758</v>
      </c>
      <c r="D3157" s="180" t="s">
        <v>6759</v>
      </c>
      <c r="E3157" s="188" t="s">
        <v>6760</v>
      </c>
    </row>
    <row r="3158" spans="1:5">
      <c r="A3158" s="214" t="s">
        <v>5815</v>
      </c>
      <c r="B3158" s="213" t="s">
        <v>8007</v>
      </c>
      <c r="C3158" s="187" t="s">
        <v>6758</v>
      </c>
      <c r="D3158" s="180" t="s">
        <v>6759</v>
      </c>
      <c r="E3158" s="188" t="s">
        <v>6760</v>
      </c>
    </row>
    <row r="3159" spans="1:5">
      <c r="A3159" s="214">
        <v>2620130147</v>
      </c>
      <c r="B3159" s="179" t="s">
        <v>8008</v>
      </c>
      <c r="C3159" s="187" t="s">
        <v>6758</v>
      </c>
      <c r="D3159" s="180" t="s">
        <v>6759</v>
      </c>
      <c r="E3159" s="188" t="s">
        <v>6760</v>
      </c>
    </row>
    <row r="3160" spans="1:5">
      <c r="A3160" s="214" t="s">
        <v>5816</v>
      </c>
      <c r="B3160" s="182" t="s">
        <v>8009</v>
      </c>
      <c r="C3160" s="187" t="s">
        <v>6758</v>
      </c>
      <c r="D3160" s="180" t="s">
        <v>6759</v>
      </c>
      <c r="E3160" s="188" t="s">
        <v>6760</v>
      </c>
    </row>
    <row r="3161" spans="1:5">
      <c r="A3161" s="214">
        <v>2620130149</v>
      </c>
      <c r="B3161" s="214" t="s">
        <v>8010</v>
      </c>
      <c r="C3161" s="187" t="s">
        <v>6758</v>
      </c>
      <c r="D3161" s="180" t="s">
        <v>6759</v>
      </c>
      <c r="E3161" s="188" t="s">
        <v>6760</v>
      </c>
    </row>
    <row r="3162" spans="1:5">
      <c r="A3162" s="214">
        <v>2620130150</v>
      </c>
      <c r="B3162" s="214" t="s">
        <v>8011</v>
      </c>
      <c r="C3162" s="187" t="s">
        <v>6758</v>
      </c>
      <c r="D3162" s="180" t="s">
        <v>6759</v>
      </c>
      <c r="E3162" s="188" t="s">
        <v>6760</v>
      </c>
    </row>
    <row r="3163" spans="1:5">
      <c r="A3163" s="214">
        <v>2620130151</v>
      </c>
      <c r="B3163" s="214" t="s">
        <v>5817</v>
      </c>
      <c r="C3163" s="187" t="s">
        <v>8012</v>
      </c>
      <c r="D3163" s="180" t="s">
        <v>8013</v>
      </c>
      <c r="E3163" s="188" t="s">
        <v>8014</v>
      </c>
    </row>
    <row r="3164" spans="1:5">
      <c r="A3164" s="214" t="s">
        <v>5818</v>
      </c>
      <c r="B3164" s="182" t="s">
        <v>8015</v>
      </c>
      <c r="C3164" s="187" t="s">
        <v>8012</v>
      </c>
      <c r="D3164" s="180" t="s">
        <v>8013</v>
      </c>
      <c r="E3164" s="188" t="s">
        <v>8014</v>
      </c>
    </row>
    <row r="3165" spans="1:5">
      <c r="A3165" s="214">
        <v>2620130153</v>
      </c>
      <c r="B3165" s="182" t="s">
        <v>8016</v>
      </c>
      <c r="C3165" s="187" t="s">
        <v>8012</v>
      </c>
      <c r="D3165" s="180" t="s">
        <v>8013</v>
      </c>
      <c r="E3165" s="188" t="s">
        <v>8014</v>
      </c>
    </row>
    <row r="3166" spans="1:5">
      <c r="A3166" s="214" t="s">
        <v>5819</v>
      </c>
      <c r="B3166" s="182" t="s">
        <v>8017</v>
      </c>
      <c r="C3166" s="187" t="s">
        <v>8012</v>
      </c>
      <c r="D3166" s="180" t="s">
        <v>8013</v>
      </c>
      <c r="E3166" s="188" t="s">
        <v>8014</v>
      </c>
    </row>
    <row r="3167" spans="1:5">
      <c r="A3167" s="214">
        <v>2620130155</v>
      </c>
      <c r="B3167" s="241" t="s">
        <v>8018</v>
      </c>
      <c r="C3167" s="187" t="s">
        <v>8012</v>
      </c>
      <c r="D3167" s="180" t="s">
        <v>8013</v>
      </c>
      <c r="E3167" s="188" t="s">
        <v>8014</v>
      </c>
    </row>
    <row r="3168" spans="1:5">
      <c r="A3168" s="214" t="s">
        <v>5820</v>
      </c>
      <c r="B3168" s="182" t="s">
        <v>8019</v>
      </c>
      <c r="C3168" s="187" t="s">
        <v>8012</v>
      </c>
      <c r="D3168" s="180" t="s">
        <v>8013</v>
      </c>
      <c r="E3168" s="188" t="s">
        <v>8014</v>
      </c>
    </row>
    <row r="3169" spans="1:5">
      <c r="A3169" s="214" t="s">
        <v>5821</v>
      </c>
      <c r="B3169" s="241" t="s">
        <v>8020</v>
      </c>
      <c r="C3169" s="187" t="s">
        <v>8012</v>
      </c>
      <c r="D3169" s="180" t="s">
        <v>8013</v>
      </c>
      <c r="E3169" s="188" t="s">
        <v>8014</v>
      </c>
    </row>
    <row r="3170" spans="1:5">
      <c r="A3170" s="214">
        <v>2620130158</v>
      </c>
      <c r="B3170" s="214" t="s">
        <v>8021</v>
      </c>
      <c r="C3170" s="187" t="s">
        <v>8012</v>
      </c>
      <c r="D3170" s="180" t="s">
        <v>8013</v>
      </c>
      <c r="E3170" s="188" t="s">
        <v>8014</v>
      </c>
    </row>
    <row r="3171" spans="1:5">
      <c r="A3171" s="214" t="s">
        <v>5822</v>
      </c>
      <c r="B3171" s="179" t="s">
        <v>8022</v>
      </c>
      <c r="C3171" s="187" t="s">
        <v>8012</v>
      </c>
      <c r="D3171" s="180" t="s">
        <v>8013</v>
      </c>
      <c r="E3171" s="188" t="s">
        <v>8014</v>
      </c>
    </row>
    <row r="3172" spans="1:5">
      <c r="A3172" s="214" t="s">
        <v>5823</v>
      </c>
      <c r="B3172" s="213" t="s">
        <v>8023</v>
      </c>
      <c r="C3172" s="187" t="s">
        <v>8012</v>
      </c>
      <c r="D3172" s="180" t="s">
        <v>8013</v>
      </c>
      <c r="E3172" s="188" t="s">
        <v>8014</v>
      </c>
    </row>
    <row r="3173" spans="1:5">
      <c r="A3173" s="214" t="s">
        <v>5824</v>
      </c>
      <c r="B3173" s="213" t="s">
        <v>8024</v>
      </c>
      <c r="C3173" s="187" t="s">
        <v>8012</v>
      </c>
      <c r="D3173" s="180" t="s">
        <v>8013</v>
      </c>
      <c r="E3173" s="188" t="s">
        <v>8014</v>
      </c>
    </row>
    <row r="3174" spans="1:5">
      <c r="A3174" s="214" t="s">
        <v>5825</v>
      </c>
      <c r="B3174" s="194" t="s">
        <v>8025</v>
      </c>
      <c r="C3174" s="187" t="s">
        <v>8012</v>
      </c>
      <c r="D3174" s="180" t="s">
        <v>8013</v>
      </c>
      <c r="E3174" s="188" t="s">
        <v>8014</v>
      </c>
    </row>
    <row r="3175" spans="1:5">
      <c r="A3175" s="214" t="s">
        <v>5826</v>
      </c>
      <c r="B3175" s="179" t="s">
        <v>5827</v>
      </c>
      <c r="C3175" s="187" t="s">
        <v>8012</v>
      </c>
      <c r="D3175" s="180" t="s">
        <v>8013</v>
      </c>
      <c r="E3175" s="188" t="s">
        <v>8014</v>
      </c>
    </row>
    <row r="3176" spans="1:5">
      <c r="A3176" s="214">
        <v>2620130164</v>
      </c>
      <c r="B3176" s="214" t="s">
        <v>8026</v>
      </c>
      <c r="C3176" s="187" t="s">
        <v>8012</v>
      </c>
      <c r="D3176" s="180" t="s">
        <v>8013</v>
      </c>
      <c r="E3176" s="188" t="s">
        <v>8014</v>
      </c>
    </row>
    <row r="3177" spans="1:5">
      <c r="A3177" s="214">
        <v>2620130165</v>
      </c>
      <c r="B3177" s="214" t="s">
        <v>8027</v>
      </c>
      <c r="C3177" s="187" t="s">
        <v>8012</v>
      </c>
      <c r="D3177" s="180" t="s">
        <v>8013</v>
      </c>
      <c r="E3177" s="188" t="s">
        <v>8014</v>
      </c>
    </row>
    <row r="3178" spans="1:5">
      <c r="A3178" s="214">
        <v>2620130166</v>
      </c>
      <c r="B3178" s="214" t="s">
        <v>8028</v>
      </c>
      <c r="C3178" s="187" t="s">
        <v>8012</v>
      </c>
      <c r="D3178" s="180" t="s">
        <v>8013</v>
      </c>
      <c r="E3178" s="188" t="s">
        <v>8014</v>
      </c>
    </row>
    <row r="3179" spans="1:5">
      <c r="A3179" s="214">
        <v>2620130167</v>
      </c>
      <c r="B3179" s="214" t="s">
        <v>8029</v>
      </c>
      <c r="C3179" s="187" t="s">
        <v>8012</v>
      </c>
      <c r="D3179" s="180" t="s">
        <v>8013</v>
      </c>
      <c r="E3179" s="188" t="s">
        <v>8014</v>
      </c>
    </row>
    <row r="3180" spans="1:5">
      <c r="A3180" s="214">
        <v>2620130168</v>
      </c>
      <c r="B3180" s="214" t="s">
        <v>5828</v>
      </c>
      <c r="C3180" s="187" t="s">
        <v>8012</v>
      </c>
      <c r="D3180" s="180" t="s">
        <v>8013</v>
      </c>
      <c r="E3180" s="188" t="s">
        <v>8014</v>
      </c>
    </row>
    <row r="3181" spans="1:5">
      <c r="A3181" s="214">
        <v>2620130169</v>
      </c>
      <c r="B3181" s="214" t="s">
        <v>8030</v>
      </c>
      <c r="C3181" s="187" t="s">
        <v>8012</v>
      </c>
      <c r="D3181" s="180" t="s">
        <v>8013</v>
      </c>
      <c r="E3181" s="188" t="s">
        <v>8014</v>
      </c>
    </row>
    <row r="3182" spans="1:5">
      <c r="A3182" s="214">
        <v>2620130170</v>
      </c>
      <c r="B3182" s="214" t="s">
        <v>8031</v>
      </c>
      <c r="C3182" s="187" t="s">
        <v>8012</v>
      </c>
      <c r="D3182" s="180" t="s">
        <v>8013</v>
      </c>
      <c r="E3182" s="188" t="s">
        <v>8014</v>
      </c>
    </row>
    <row r="3183" spans="1:5">
      <c r="A3183" s="214">
        <v>2620130171</v>
      </c>
      <c r="B3183" s="214" t="s">
        <v>8032</v>
      </c>
      <c r="C3183" s="187" t="s">
        <v>8012</v>
      </c>
      <c r="D3183" s="180" t="s">
        <v>8013</v>
      </c>
      <c r="E3183" s="188" t="s">
        <v>8014</v>
      </c>
    </row>
    <row r="3184" spans="1:5">
      <c r="A3184" s="214">
        <v>2620130172</v>
      </c>
      <c r="B3184" s="214" t="s">
        <v>8033</v>
      </c>
      <c r="C3184" s="187" t="s">
        <v>8012</v>
      </c>
      <c r="D3184" s="180" t="s">
        <v>8013</v>
      </c>
      <c r="E3184" s="188" t="s">
        <v>8014</v>
      </c>
    </row>
    <row r="3185" spans="1:5">
      <c r="A3185" s="214">
        <v>2620130173</v>
      </c>
      <c r="B3185" s="214" t="s">
        <v>8034</v>
      </c>
      <c r="C3185" s="187" t="s">
        <v>8012</v>
      </c>
      <c r="D3185" s="180" t="s">
        <v>8013</v>
      </c>
      <c r="E3185" s="188" t="s">
        <v>8014</v>
      </c>
    </row>
    <row r="3186" spans="1:5">
      <c r="A3186" s="214">
        <v>2620130174</v>
      </c>
      <c r="B3186" s="214" t="s">
        <v>8035</v>
      </c>
      <c r="C3186" s="187" t="s">
        <v>8012</v>
      </c>
      <c r="D3186" s="180" t="s">
        <v>8013</v>
      </c>
      <c r="E3186" s="188" t="s">
        <v>8014</v>
      </c>
    </row>
    <row r="3187" spans="1:5">
      <c r="A3187" s="214" t="s">
        <v>5829</v>
      </c>
      <c r="B3187" s="194" t="s">
        <v>5830</v>
      </c>
      <c r="C3187" s="187" t="s">
        <v>7877</v>
      </c>
      <c r="D3187" s="180" t="s">
        <v>8036</v>
      </c>
      <c r="E3187" s="188" t="s">
        <v>8037</v>
      </c>
    </row>
    <row r="3188" spans="1:5">
      <c r="A3188" s="214">
        <v>2620130176</v>
      </c>
      <c r="B3188" s="214" t="s">
        <v>8038</v>
      </c>
      <c r="C3188" s="187" t="s">
        <v>7877</v>
      </c>
      <c r="D3188" s="180" t="s">
        <v>8036</v>
      </c>
      <c r="E3188" s="188" t="s">
        <v>8037</v>
      </c>
    </row>
    <row r="3189" spans="1:5">
      <c r="A3189" s="214">
        <v>2620130177</v>
      </c>
      <c r="B3189" s="214" t="s">
        <v>8039</v>
      </c>
      <c r="C3189" s="187" t="s">
        <v>7877</v>
      </c>
      <c r="D3189" s="180" t="s">
        <v>8036</v>
      </c>
      <c r="E3189" s="188" t="s">
        <v>8037</v>
      </c>
    </row>
    <row r="3190" spans="1:5">
      <c r="A3190" s="214">
        <v>2620130178</v>
      </c>
      <c r="B3190" s="214" t="s">
        <v>8040</v>
      </c>
      <c r="C3190" s="187" t="s">
        <v>7877</v>
      </c>
      <c r="D3190" s="180" t="s">
        <v>8036</v>
      </c>
      <c r="E3190" s="188" t="s">
        <v>8037</v>
      </c>
    </row>
    <row r="3191" spans="1:5">
      <c r="A3191" s="214">
        <v>2620130179</v>
      </c>
      <c r="B3191" s="214" t="s">
        <v>8041</v>
      </c>
      <c r="C3191" s="187" t="s">
        <v>7877</v>
      </c>
      <c r="D3191" s="180" t="s">
        <v>8036</v>
      </c>
      <c r="E3191" s="188" t="s">
        <v>8037</v>
      </c>
    </row>
    <row r="3192" spans="1:5">
      <c r="A3192" s="214">
        <v>2620130180</v>
      </c>
      <c r="B3192" s="214" t="s">
        <v>8042</v>
      </c>
      <c r="C3192" s="187" t="s">
        <v>7877</v>
      </c>
      <c r="D3192" s="180" t="s">
        <v>8036</v>
      </c>
      <c r="E3192" s="188" t="s">
        <v>8037</v>
      </c>
    </row>
    <row r="3193" spans="1:5">
      <c r="A3193" s="214">
        <v>2620130181</v>
      </c>
      <c r="B3193" s="214" t="s">
        <v>8043</v>
      </c>
      <c r="C3193" s="187" t="s">
        <v>7877</v>
      </c>
      <c r="D3193" s="180" t="s">
        <v>8036</v>
      </c>
      <c r="E3193" s="188" t="s">
        <v>8037</v>
      </c>
    </row>
    <row r="3194" spans="1:5">
      <c r="A3194" s="214">
        <v>2620130182</v>
      </c>
      <c r="B3194" s="214" t="s">
        <v>8044</v>
      </c>
      <c r="C3194" s="187" t="s">
        <v>7877</v>
      </c>
      <c r="D3194" s="180" t="s">
        <v>8036</v>
      </c>
      <c r="E3194" s="188" t="s">
        <v>8037</v>
      </c>
    </row>
    <row r="3195" spans="1:5">
      <c r="A3195" s="214">
        <v>2620130183</v>
      </c>
      <c r="B3195" s="214" t="s">
        <v>8045</v>
      </c>
      <c r="C3195" s="187" t="s">
        <v>7877</v>
      </c>
      <c r="D3195" s="180" t="s">
        <v>8036</v>
      </c>
      <c r="E3195" s="188" t="s">
        <v>8037</v>
      </c>
    </row>
    <row r="3196" spans="1:5">
      <c r="A3196" s="214">
        <v>2620130184</v>
      </c>
      <c r="B3196" s="214" t="s">
        <v>8046</v>
      </c>
      <c r="C3196" s="187" t="s">
        <v>7877</v>
      </c>
      <c r="D3196" s="180" t="s">
        <v>8036</v>
      </c>
      <c r="E3196" s="188" t="s">
        <v>8037</v>
      </c>
    </row>
    <row r="3197" spans="1:5">
      <c r="A3197" s="214" t="s">
        <v>5831</v>
      </c>
      <c r="B3197" s="213" t="s">
        <v>8047</v>
      </c>
      <c r="C3197" s="187" t="s">
        <v>7877</v>
      </c>
      <c r="D3197" s="180" t="s">
        <v>8036</v>
      </c>
      <c r="E3197" s="188" t="s">
        <v>8037</v>
      </c>
    </row>
    <row r="3198" spans="1:5">
      <c r="A3198" s="214" t="s">
        <v>5832</v>
      </c>
      <c r="B3198" s="182" t="s">
        <v>8048</v>
      </c>
      <c r="C3198" s="187" t="s">
        <v>7877</v>
      </c>
      <c r="D3198" s="180" t="s">
        <v>8036</v>
      </c>
      <c r="E3198" s="188" t="s">
        <v>8037</v>
      </c>
    </row>
    <row r="3199" spans="1:5">
      <c r="A3199" s="214" t="s">
        <v>5833</v>
      </c>
      <c r="B3199" s="182" t="s">
        <v>8049</v>
      </c>
      <c r="C3199" s="187" t="s">
        <v>7877</v>
      </c>
      <c r="D3199" s="180" t="s">
        <v>8036</v>
      </c>
      <c r="E3199" s="188" t="s">
        <v>8037</v>
      </c>
    </row>
    <row r="3200" spans="1:5">
      <c r="A3200" s="214" t="s">
        <v>5834</v>
      </c>
      <c r="B3200" s="182" t="s">
        <v>8050</v>
      </c>
      <c r="C3200" s="187" t="s">
        <v>7877</v>
      </c>
      <c r="D3200" s="180" t="s">
        <v>8036</v>
      </c>
      <c r="E3200" s="188" t="s">
        <v>8037</v>
      </c>
    </row>
    <row r="3201" spans="1:5">
      <c r="A3201" s="214" t="s">
        <v>5835</v>
      </c>
      <c r="B3201" s="182" t="s">
        <v>8051</v>
      </c>
      <c r="C3201" s="187" t="s">
        <v>7877</v>
      </c>
      <c r="D3201" s="180" t="s">
        <v>8036</v>
      </c>
      <c r="E3201" s="188" t="s">
        <v>8037</v>
      </c>
    </row>
    <row r="3202" spans="1:5">
      <c r="A3202" s="214">
        <v>2620130190</v>
      </c>
      <c r="B3202" s="214" t="s">
        <v>8052</v>
      </c>
      <c r="C3202" s="187" t="s">
        <v>7877</v>
      </c>
      <c r="D3202" s="180" t="s">
        <v>8036</v>
      </c>
      <c r="E3202" s="188" t="s">
        <v>8037</v>
      </c>
    </row>
    <row r="3203" spans="1:5">
      <c r="A3203" s="214">
        <v>2620130191</v>
      </c>
      <c r="B3203" s="214" t="s">
        <v>8053</v>
      </c>
      <c r="C3203" s="187" t="s">
        <v>7877</v>
      </c>
      <c r="D3203" s="180" t="s">
        <v>8036</v>
      </c>
      <c r="E3203" s="188" t="s">
        <v>8037</v>
      </c>
    </row>
    <row r="3204" spans="1:5">
      <c r="A3204" s="214">
        <v>2620130192</v>
      </c>
      <c r="B3204" s="214" t="s">
        <v>8054</v>
      </c>
      <c r="C3204" s="187" t="s">
        <v>7877</v>
      </c>
      <c r="D3204" s="180" t="s">
        <v>8036</v>
      </c>
      <c r="E3204" s="188" t="s">
        <v>8037</v>
      </c>
    </row>
    <row r="3205" spans="1:5">
      <c r="A3205" s="214">
        <v>2620130193</v>
      </c>
      <c r="B3205" s="214" t="s">
        <v>8055</v>
      </c>
      <c r="C3205" s="187" t="s">
        <v>7877</v>
      </c>
      <c r="D3205" s="180" t="s">
        <v>8036</v>
      </c>
      <c r="E3205" s="188" t="s">
        <v>8037</v>
      </c>
    </row>
    <row r="3206" spans="1:5">
      <c r="A3206" s="214">
        <v>2620130194</v>
      </c>
      <c r="B3206" s="213" t="s">
        <v>8056</v>
      </c>
      <c r="C3206" s="187" t="s">
        <v>7877</v>
      </c>
      <c r="D3206" s="180" t="s">
        <v>8036</v>
      </c>
      <c r="E3206" s="188" t="s">
        <v>8037</v>
      </c>
    </row>
    <row r="3207" spans="1:5">
      <c r="A3207" s="214" t="s">
        <v>5836</v>
      </c>
      <c r="B3207" s="241" t="s">
        <v>8057</v>
      </c>
      <c r="C3207" s="187" t="s">
        <v>7877</v>
      </c>
      <c r="D3207" s="180" t="s">
        <v>8036</v>
      </c>
      <c r="E3207" s="188" t="s">
        <v>8037</v>
      </c>
    </row>
    <row r="3208" spans="1:5">
      <c r="A3208" s="214" t="s">
        <v>5837</v>
      </c>
      <c r="B3208" s="213" t="s">
        <v>8058</v>
      </c>
      <c r="C3208" s="187" t="s">
        <v>7877</v>
      </c>
      <c r="D3208" s="180" t="s">
        <v>8036</v>
      </c>
      <c r="E3208" s="188" t="s">
        <v>8037</v>
      </c>
    </row>
    <row r="3209" spans="1:5">
      <c r="A3209" s="214">
        <v>2620130197</v>
      </c>
      <c r="B3209" s="231" t="s">
        <v>8059</v>
      </c>
      <c r="C3209" s="187" t="s">
        <v>7877</v>
      </c>
      <c r="D3209" s="180" t="s">
        <v>8036</v>
      </c>
      <c r="E3209" s="188" t="s">
        <v>8037</v>
      </c>
    </row>
    <row r="3210" spans="1:5">
      <c r="A3210" s="214" t="s">
        <v>5838</v>
      </c>
      <c r="B3210" s="213" t="s">
        <v>8060</v>
      </c>
      <c r="C3210" s="187" t="s">
        <v>7877</v>
      </c>
      <c r="D3210" s="180" t="s">
        <v>8036</v>
      </c>
      <c r="E3210" s="188" t="s">
        <v>8037</v>
      </c>
    </row>
    <row r="3211" spans="1:5">
      <c r="A3211" s="214" t="s">
        <v>5839</v>
      </c>
      <c r="B3211" s="213" t="s">
        <v>8061</v>
      </c>
      <c r="C3211" s="187" t="s">
        <v>7877</v>
      </c>
      <c r="D3211" s="180" t="s">
        <v>8036</v>
      </c>
      <c r="E3211" s="188" t="s">
        <v>8037</v>
      </c>
    </row>
    <row r="3212" spans="1:5">
      <c r="A3212" s="214" t="s">
        <v>5840</v>
      </c>
      <c r="B3212" s="182" t="s">
        <v>8062</v>
      </c>
      <c r="C3212" s="187" t="s">
        <v>7877</v>
      </c>
      <c r="D3212" s="180" t="s">
        <v>8036</v>
      </c>
      <c r="E3212" s="188" t="s">
        <v>8037</v>
      </c>
    </row>
    <row r="3213" spans="1:5">
      <c r="A3213" s="214" t="s">
        <v>5841</v>
      </c>
      <c r="B3213" s="194" t="s">
        <v>8063</v>
      </c>
      <c r="C3213" s="187" t="s">
        <v>7877</v>
      </c>
      <c r="D3213" s="180" t="s">
        <v>8036</v>
      </c>
      <c r="E3213" s="188" t="s">
        <v>8037</v>
      </c>
    </row>
    <row r="3214" spans="1:5">
      <c r="A3214" s="214" t="s">
        <v>5842</v>
      </c>
      <c r="B3214" s="179" t="s">
        <v>8064</v>
      </c>
      <c r="C3214" s="187" t="s">
        <v>7877</v>
      </c>
      <c r="D3214" s="180" t="s">
        <v>8036</v>
      </c>
      <c r="E3214" s="188" t="s">
        <v>8037</v>
      </c>
    </row>
    <row r="3215" spans="1:5">
      <c r="A3215" s="214" t="s">
        <v>5843</v>
      </c>
      <c r="B3215" s="179" t="s">
        <v>5844</v>
      </c>
      <c r="C3215" s="187" t="s">
        <v>7877</v>
      </c>
      <c r="D3215" s="180" t="s">
        <v>8036</v>
      </c>
      <c r="E3215" s="188" t="s">
        <v>8037</v>
      </c>
    </row>
    <row r="3216" spans="1:5">
      <c r="A3216" s="214">
        <v>2620130205</v>
      </c>
      <c r="B3216" s="179" t="s">
        <v>8065</v>
      </c>
      <c r="C3216" s="187" t="s">
        <v>7877</v>
      </c>
      <c r="D3216" s="180" t="s">
        <v>8036</v>
      </c>
      <c r="E3216" s="188" t="s">
        <v>8037</v>
      </c>
    </row>
    <row r="3217" spans="1:5">
      <c r="A3217" s="214" t="s">
        <v>5845</v>
      </c>
      <c r="B3217" s="182" t="s">
        <v>8066</v>
      </c>
      <c r="C3217" s="187" t="s">
        <v>7877</v>
      </c>
      <c r="D3217" s="180" t="s">
        <v>8036</v>
      </c>
      <c r="E3217" s="188" t="s">
        <v>8037</v>
      </c>
    </row>
    <row r="3218" spans="1:5">
      <c r="A3218" s="214">
        <v>2620130207</v>
      </c>
      <c r="B3218" s="214" t="s">
        <v>8067</v>
      </c>
      <c r="C3218" s="187" t="s">
        <v>7877</v>
      </c>
      <c r="D3218" s="180" t="s">
        <v>8036</v>
      </c>
      <c r="E3218" s="188" t="s">
        <v>8037</v>
      </c>
    </row>
    <row r="3219" spans="1:5">
      <c r="A3219" s="214">
        <v>2620130208</v>
      </c>
      <c r="B3219" s="214" t="s">
        <v>8068</v>
      </c>
      <c r="C3219" s="187" t="s">
        <v>7877</v>
      </c>
      <c r="D3219" s="180" t="s">
        <v>8036</v>
      </c>
      <c r="E3219" s="188" t="s">
        <v>8037</v>
      </c>
    </row>
    <row r="3220" spans="1:5">
      <c r="A3220" s="214">
        <v>2620130209</v>
      </c>
      <c r="B3220" s="214" t="s">
        <v>8069</v>
      </c>
      <c r="C3220" s="187" t="s">
        <v>7877</v>
      </c>
      <c r="D3220" s="180" t="s">
        <v>8036</v>
      </c>
      <c r="E3220" s="188" t="s">
        <v>8037</v>
      </c>
    </row>
    <row r="3221" spans="1:5">
      <c r="A3221" s="214">
        <v>2620130210</v>
      </c>
      <c r="B3221" s="214" t="s">
        <v>8070</v>
      </c>
      <c r="C3221" s="187" t="s">
        <v>7877</v>
      </c>
      <c r="D3221" s="180" t="s">
        <v>8036</v>
      </c>
      <c r="E3221" s="188" t="s">
        <v>8037</v>
      </c>
    </row>
    <row r="3222" spans="1:5">
      <c r="A3222" s="214">
        <v>2620130211</v>
      </c>
      <c r="B3222" s="214" t="s">
        <v>8071</v>
      </c>
      <c r="C3222" s="187" t="s">
        <v>7877</v>
      </c>
      <c r="D3222" s="180" t="s">
        <v>8036</v>
      </c>
      <c r="E3222" s="188" t="s">
        <v>8037</v>
      </c>
    </row>
    <row r="3223" spans="1:5">
      <c r="A3223" s="214">
        <v>2620130212</v>
      </c>
      <c r="B3223" s="214" t="s">
        <v>8072</v>
      </c>
      <c r="C3223" s="187" t="s">
        <v>7877</v>
      </c>
      <c r="D3223" s="180" t="s">
        <v>8036</v>
      </c>
      <c r="E3223" s="188" t="s">
        <v>8037</v>
      </c>
    </row>
    <row r="3224" spans="1:5">
      <c r="A3224" s="214">
        <v>2620130213</v>
      </c>
      <c r="B3224" s="214" t="s">
        <v>8073</v>
      </c>
      <c r="C3224" s="187" t="s">
        <v>7877</v>
      </c>
      <c r="D3224" s="180" t="s">
        <v>8036</v>
      </c>
      <c r="E3224" s="188" t="s">
        <v>8037</v>
      </c>
    </row>
    <row r="3225" spans="1:5">
      <c r="A3225" s="214">
        <v>2620130214</v>
      </c>
      <c r="B3225" s="214" t="s">
        <v>8074</v>
      </c>
      <c r="C3225" s="187" t="s">
        <v>7877</v>
      </c>
      <c r="D3225" s="180" t="s">
        <v>8036</v>
      </c>
      <c r="E3225" s="188" t="s">
        <v>8037</v>
      </c>
    </row>
    <row r="3226" spans="1:5">
      <c r="A3226" s="214">
        <v>2620130215</v>
      </c>
      <c r="B3226" s="214" t="s">
        <v>8075</v>
      </c>
      <c r="C3226" s="187" t="s">
        <v>7877</v>
      </c>
      <c r="D3226" s="180" t="s">
        <v>8036</v>
      </c>
      <c r="E3226" s="188" t="s">
        <v>8037</v>
      </c>
    </row>
    <row r="3227" spans="1:5">
      <c r="A3227" s="214">
        <v>2620130216</v>
      </c>
      <c r="B3227" s="214" t="s">
        <v>8076</v>
      </c>
      <c r="C3227" s="187" t="s">
        <v>7877</v>
      </c>
      <c r="D3227" s="180" t="s">
        <v>8036</v>
      </c>
      <c r="E3227" s="188" t="s">
        <v>8037</v>
      </c>
    </row>
    <row r="3228" spans="1:5">
      <c r="A3228" s="214">
        <v>2620130217</v>
      </c>
      <c r="B3228" s="214" t="s">
        <v>8077</v>
      </c>
      <c r="C3228" s="187" t="s">
        <v>7877</v>
      </c>
      <c r="D3228" s="180" t="s">
        <v>8036</v>
      </c>
      <c r="E3228" s="188" t="s">
        <v>8037</v>
      </c>
    </row>
    <row r="3229" spans="1:5">
      <c r="A3229" s="214">
        <v>2620130219</v>
      </c>
      <c r="B3229" s="214" t="s">
        <v>8078</v>
      </c>
      <c r="C3229" s="187" t="s">
        <v>7877</v>
      </c>
      <c r="D3229" s="180" t="s">
        <v>8036</v>
      </c>
      <c r="E3229" s="188" t="s">
        <v>8037</v>
      </c>
    </row>
    <row r="3230" spans="1:5">
      <c r="A3230" s="214">
        <v>2620130220</v>
      </c>
      <c r="B3230" s="214" t="s">
        <v>8079</v>
      </c>
      <c r="C3230" s="187" t="s">
        <v>7877</v>
      </c>
      <c r="D3230" s="180" t="s">
        <v>8036</v>
      </c>
      <c r="E3230" s="188" t="s">
        <v>8037</v>
      </c>
    </row>
    <row r="3231" spans="1:5">
      <c r="A3231" s="214">
        <v>2620130221</v>
      </c>
      <c r="B3231" s="214" t="s">
        <v>8080</v>
      </c>
      <c r="C3231" s="187" t="s">
        <v>7877</v>
      </c>
      <c r="D3231" s="180" t="s">
        <v>8036</v>
      </c>
      <c r="E3231" s="188" t="s">
        <v>8037</v>
      </c>
    </row>
    <row r="3232" spans="1:5">
      <c r="A3232" s="214">
        <v>2620130222</v>
      </c>
      <c r="B3232" s="214" t="s">
        <v>8081</v>
      </c>
      <c r="C3232" s="187" t="s">
        <v>7877</v>
      </c>
      <c r="D3232" s="180" t="s">
        <v>8036</v>
      </c>
      <c r="E3232" s="188" t="s">
        <v>8037</v>
      </c>
    </row>
    <row r="3233" spans="1:5">
      <c r="A3233" s="214">
        <v>2620130223</v>
      </c>
      <c r="B3233" s="214" t="s">
        <v>8082</v>
      </c>
      <c r="C3233" s="187" t="s">
        <v>7877</v>
      </c>
      <c r="D3233" s="180" t="s">
        <v>8036</v>
      </c>
      <c r="E3233" s="188" t="s">
        <v>8037</v>
      </c>
    </row>
    <row r="3234" spans="1:5">
      <c r="A3234" s="214">
        <v>2620130224</v>
      </c>
      <c r="B3234" s="214" t="s">
        <v>8083</v>
      </c>
      <c r="C3234" s="187" t="s">
        <v>7877</v>
      </c>
      <c r="D3234" s="180" t="s">
        <v>8036</v>
      </c>
      <c r="E3234" s="188" t="s">
        <v>8037</v>
      </c>
    </row>
    <row r="3235" spans="1:5">
      <c r="A3235" s="188" t="s">
        <v>5846</v>
      </c>
      <c r="B3235" s="188" t="s">
        <v>5847</v>
      </c>
      <c r="C3235" s="188" t="s">
        <v>6781</v>
      </c>
      <c r="D3235" s="223" t="s">
        <v>6782</v>
      </c>
      <c r="E3235" s="188" t="s">
        <v>6783</v>
      </c>
    </row>
    <row r="3236" spans="1:5">
      <c r="A3236" s="187" t="s">
        <v>5848</v>
      </c>
      <c r="B3236" s="187" t="s">
        <v>5849</v>
      </c>
      <c r="C3236" s="187" t="s">
        <v>6781</v>
      </c>
      <c r="D3236" s="180" t="s">
        <v>6782</v>
      </c>
      <c r="E3236" s="187" t="s">
        <v>6783</v>
      </c>
    </row>
    <row r="3237" spans="1:5">
      <c r="A3237" s="187" t="s">
        <v>5850</v>
      </c>
      <c r="B3237" s="204" t="s">
        <v>5851</v>
      </c>
      <c r="C3237" s="187" t="s">
        <v>6781</v>
      </c>
      <c r="D3237" s="180" t="s">
        <v>6782</v>
      </c>
      <c r="E3237" s="187" t="s">
        <v>6783</v>
      </c>
    </row>
    <row r="3238" spans="1:5">
      <c r="A3238" s="187" t="s">
        <v>5852</v>
      </c>
      <c r="B3238" s="187" t="s">
        <v>5853</v>
      </c>
      <c r="C3238" s="187" t="s">
        <v>6781</v>
      </c>
      <c r="D3238" s="180" t="s">
        <v>6782</v>
      </c>
      <c r="E3238" s="187" t="s">
        <v>6783</v>
      </c>
    </row>
    <row r="3239" spans="1:5">
      <c r="A3239" s="187" t="s">
        <v>5854</v>
      </c>
      <c r="B3239" s="187" t="s">
        <v>5855</v>
      </c>
      <c r="C3239" s="187" t="s">
        <v>6781</v>
      </c>
      <c r="D3239" s="180" t="s">
        <v>6782</v>
      </c>
      <c r="E3239" s="187" t="s">
        <v>6783</v>
      </c>
    </row>
    <row r="3240" spans="1:5">
      <c r="A3240" s="187" t="s">
        <v>5856</v>
      </c>
      <c r="B3240" s="187" t="s">
        <v>5857</v>
      </c>
      <c r="C3240" s="187" t="s">
        <v>6781</v>
      </c>
      <c r="D3240" s="180" t="s">
        <v>6782</v>
      </c>
      <c r="E3240" s="187" t="s">
        <v>6783</v>
      </c>
    </row>
    <row r="3241" spans="1:5">
      <c r="A3241" s="187" t="s">
        <v>5858</v>
      </c>
      <c r="B3241" s="187" t="s">
        <v>5859</v>
      </c>
      <c r="C3241" s="187" t="s">
        <v>6781</v>
      </c>
      <c r="D3241" s="180" t="s">
        <v>6782</v>
      </c>
      <c r="E3241" s="187" t="s">
        <v>6783</v>
      </c>
    </row>
    <row r="3242" spans="1:5">
      <c r="A3242" s="187" t="s">
        <v>5860</v>
      </c>
      <c r="B3242" s="187" t="s">
        <v>5861</v>
      </c>
      <c r="C3242" s="187" t="s">
        <v>8084</v>
      </c>
      <c r="D3242" s="180" t="s">
        <v>8085</v>
      </c>
      <c r="E3242" s="187" t="s">
        <v>8086</v>
      </c>
    </row>
    <row r="3243" spans="1:5">
      <c r="A3243" s="187" t="s">
        <v>5862</v>
      </c>
      <c r="B3243" s="187" t="s">
        <v>5863</v>
      </c>
      <c r="C3243" s="187" t="s">
        <v>7653</v>
      </c>
      <c r="D3243" s="180" t="s">
        <v>8087</v>
      </c>
      <c r="E3243" s="187" t="s">
        <v>8088</v>
      </c>
    </row>
    <row r="3244" spans="1:5">
      <c r="A3244" s="187" t="s">
        <v>5864</v>
      </c>
      <c r="B3244" s="187" t="s">
        <v>5865</v>
      </c>
      <c r="C3244" s="187" t="s">
        <v>7829</v>
      </c>
      <c r="D3244" s="180" t="s">
        <v>8089</v>
      </c>
      <c r="E3244" s="187" t="s">
        <v>8090</v>
      </c>
    </row>
    <row r="3245" spans="1:5">
      <c r="A3245" s="187" t="s">
        <v>5866</v>
      </c>
      <c r="B3245" s="187" t="s">
        <v>5109</v>
      </c>
      <c r="C3245" s="187" t="s">
        <v>7829</v>
      </c>
      <c r="D3245" s="180" t="s">
        <v>8089</v>
      </c>
      <c r="E3245" s="187" t="s">
        <v>8090</v>
      </c>
    </row>
    <row r="3246" spans="1:5">
      <c r="A3246" s="187" t="s">
        <v>5867</v>
      </c>
      <c r="B3246" s="187" t="s">
        <v>5868</v>
      </c>
      <c r="C3246" s="187" t="s">
        <v>7570</v>
      </c>
      <c r="D3246" s="180" t="s">
        <v>8091</v>
      </c>
      <c r="E3246" s="187" t="s">
        <v>8092</v>
      </c>
    </row>
    <row r="3247" spans="1:5">
      <c r="A3247" s="187" t="s">
        <v>5869</v>
      </c>
      <c r="B3247" s="187" t="s">
        <v>5870</v>
      </c>
      <c r="C3247" s="187" t="s">
        <v>7570</v>
      </c>
      <c r="D3247" s="180" t="s">
        <v>8091</v>
      </c>
      <c r="E3247" s="187" t="s">
        <v>8092</v>
      </c>
    </row>
    <row r="3248" spans="1:5">
      <c r="A3248" s="187" t="s">
        <v>5871</v>
      </c>
      <c r="B3248" s="187" t="s">
        <v>5872</v>
      </c>
      <c r="C3248" s="187" t="s">
        <v>7723</v>
      </c>
      <c r="D3248" s="180" t="s">
        <v>8093</v>
      </c>
      <c r="E3248" s="187" t="s">
        <v>8094</v>
      </c>
    </row>
    <row r="3249" spans="1:5">
      <c r="A3249" s="187" t="s">
        <v>5873</v>
      </c>
      <c r="B3249" s="187" t="s">
        <v>5874</v>
      </c>
      <c r="C3249" s="187" t="s">
        <v>8095</v>
      </c>
      <c r="D3249" s="180" t="s">
        <v>8096</v>
      </c>
      <c r="E3249" s="187" t="s">
        <v>8097</v>
      </c>
    </row>
    <row r="3250" spans="1:5">
      <c r="A3250" s="187" t="s">
        <v>5875</v>
      </c>
      <c r="B3250" s="187" t="s">
        <v>5876</v>
      </c>
      <c r="C3250" s="187" t="s">
        <v>7639</v>
      </c>
      <c r="D3250" s="180" t="s">
        <v>8098</v>
      </c>
      <c r="E3250" s="187" t="s">
        <v>8099</v>
      </c>
    </row>
    <row r="3251" spans="1:5">
      <c r="A3251" s="187" t="s">
        <v>5877</v>
      </c>
      <c r="B3251" s="187" t="s">
        <v>5878</v>
      </c>
      <c r="C3251" s="187" t="s">
        <v>7843</v>
      </c>
      <c r="D3251" s="180" t="s">
        <v>8100</v>
      </c>
      <c r="E3251" s="187" t="s">
        <v>8101</v>
      </c>
    </row>
    <row r="3252" spans="1:5">
      <c r="A3252" s="187" t="s">
        <v>5879</v>
      </c>
      <c r="B3252" s="187" t="s">
        <v>5880</v>
      </c>
      <c r="C3252" s="187" t="s">
        <v>7662</v>
      </c>
      <c r="D3252" s="180" t="s">
        <v>8102</v>
      </c>
      <c r="E3252" s="187" t="s">
        <v>8103</v>
      </c>
    </row>
    <row r="3253" spans="1:5">
      <c r="A3253" s="187" t="s">
        <v>5881</v>
      </c>
      <c r="B3253" s="187" t="s">
        <v>5882</v>
      </c>
      <c r="C3253" s="187" t="s">
        <v>7662</v>
      </c>
      <c r="D3253" s="180" t="s">
        <v>8102</v>
      </c>
      <c r="E3253" s="187" t="s">
        <v>8103</v>
      </c>
    </row>
    <row r="3254" spans="1:5">
      <c r="A3254" s="187" t="s">
        <v>5883</v>
      </c>
      <c r="B3254" s="187" t="s">
        <v>5884</v>
      </c>
      <c r="C3254" s="187" t="s">
        <v>8104</v>
      </c>
      <c r="D3254" s="180" t="s">
        <v>8105</v>
      </c>
      <c r="E3254" s="187" t="s">
        <v>8106</v>
      </c>
    </row>
    <row r="3255" spans="1:5">
      <c r="A3255" s="187" t="s">
        <v>5885</v>
      </c>
      <c r="B3255" s="187" t="s">
        <v>3921</v>
      </c>
      <c r="C3255" s="187" t="s">
        <v>8104</v>
      </c>
      <c r="D3255" s="180" t="s">
        <v>8105</v>
      </c>
      <c r="E3255" s="187" t="s">
        <v>8106</v>
      </c>
    </row>
    <row r="3256" spans="1:5">
      <c r="A3256" s="187" t="s">
        <v>5886</v>
      </c>
      <c r="B3256" s="187" t="s">
        <v>5887</v>
      </c>
      <c r="C3256" s="187" t="s">
        <v>8104</v>
      </c>
      <c r="D3256" s="180" t="s">
        <v>8105</v>
      </c>
      <c r="E3256" s="187" t="s">
        <v>8106</v>
      </c>
    </row>
    <row r="3257" spans="1:5">
      <c r="A3257" s="187" t="s">
        <v>5888</v>
      </c>
      <c r="B3257" s="187" t="s">
        <v>5889</v>
      </c>
      <c r="C3257" s="187" t="s">
        <v>8107</v>
      </c>
      <c r="D3257" s="180" t="s">
        <v>8108</v>
      </c>
      <c r="E3257" s="187" t="s">
        <v>8109</v>
      </c>
    </row>
    <row r="3258" spans="1:5">
      <c r="A3258" s="187" t="s">
        <v>5890</v>
      </c>
      <c r="B3258" s="187" t="s">
        <v>5891</v>
      </c>
      <c r="C3258" s="187" t="s">
        <v>6541</v>
      </c>
      <c r="D3258" s="180" t="s">
        <v>8110</v>
      </c>
      <c r="E3258" s="187" t="s">
        <v>6542</v>
      </c>
    </row>
    <row r="3259" spans="1:5">
      <c r="A3259" s="187" t="s">
        <v>5892</v>
      </c>
      <c r="B3259" s="187" t="s">
        <v>5893</v>
      </c>
      <c r="C3259" s="187" t="s">
        <v>7558</v>
      </c>
      <c r="D3259" s="180" t="s">
        <v>8111</v>
      </c>
      <c r="E3259" s="187" t="s">
        <v>8112</v>
      </c>
    </row>
    <row r="3260" spans="1:5">
      <c r="A3260" s="187" t="s">
        <v>5894</v>
      </c>
      <c r="B3260" s="187" t="s">
        <v>1423</v>
      </c>
      <c r="C3260" s="187" t="s">
        <v>7558</v>
      </c>
      <c r="D3260" s="180" t="s">
        <v>8111</v>
      </c>
      <c r="E3260" s="187" t="s">
        <v>8112</v>
      </c>
    </row>
    <row r="3261" spans="1:5">
      <c r="A3261" s="187" t="s">
        <v>5895</v>
      </c>
      <c r="B3261" s="187" t="s">
        <v>5896</v>
      </c>
      <c r="C3261" s="187" t="s">
        <v>8113</v>
      </c>
      <c r="D3261" s="180" t="s">
        <v>8114</v>
      </c>
      <c r="E3261" s="187" t="s">
        <v>8115</v>
      </c>
    </row>
    <row r="3262" spans="1:5">
      <c r="A3262" s="187" t="s">
        <v>5897</v>
      </c>
      <c r="B3262" s="187" t="s">
        <v>5898</v>
      </c>
      <c r="C3262" s="187" t="s">
        <v>8113</v>
      </c>
      <c r="D3262" s="180" t="s">
        <v>8114</v>
      </c>
      <c r="E3262" s="187" t="s">
        <v>8115</v>
      </c>
    </row>
    <row r="3263" spans="1:5">
      <c r="A3263" s="187" t="s">
        <v>5899</v>
      </c>
      <c r="B3263" s="187" t="s">
        <v>5900</v>
      </c>
      <c r="C3263" s="187" t="s">
        <v>7526</v>
      </c>
      <c r="D3263" s="180" t="s">
        <v>7527</v>
      </c>
      <c r="E3263" s="187" t="s">
        <v>7528</v>
      </c>
    </row>
    <row r="3264" spans="1:5">
      <c r="A3264" s="187" t="s">
        <v>5901</v>
      </c>
      <c r="B3264" s="187" t="s">
        <v>5902</v>
      </c>
      <c r="C3264" s="187" t="s">
        <v>7593</v>
      </c>
      <c r="D3264" s="180" t="s">
        <v>8116</v>
      </c>
      <c r="E3264" s="187" t="s">
        <v>8117</v>
      </c>
    </row>
    <row r="3265" spans="1:5">
      <c r="A3265" s="187" t="s">
        <v>5903</v>
      </c>
      <c r="B3265" s="187" t="s">
        <v>5904</v>
      </c>
      <c r="C3265" s="187" t="s">
        <v>7593</v>
      </c>
      <c r="D3265" s="180" t="s">
        <v>8116</v>
      </c>
      <c r="E3265" s="187" t="s">
        <v>8117</v>
      </c>
    </row>
    <row r="3266" spans="1:5">
      <c r="A3266" s="187" t="s">
        <v>5905</v>
      </c>
      <c r="B3266" s="187" t="s">
        <v>5906</v>
      </c>
      <c r="C3266" s="187" t="s">
        <v>7593</v>
      </c>
      <c r="D3266" s="180" t="s">
        <v>8116</v>
      </c>
      <c r="E3266" s="187" t="s">
        <v>8117</v>
      </c>
    </row>
    <row r="3267" spans="1:5">
      <c r="A3267" s="187" t="s">
        <v>5907</v>
      </c>
      <c r="B3267" s="187" t="s">
        <v>5908</v>
      </c>
      <c r="C3267" s="187" t="s">
        <v>7010</v>
      </c>
      <c r="D3267" s="180" t="s">
        <v>8118</v>
      </c>
      <c r="E3267" s="187" t="s">
        <v>7011</v>
      </c>
    </row>
    <row r="3268" spans="1:5">
      <c r="A3268" s="187" t="s">
        <v>5909</v>
      </c>
      <c r="B3268" s="187" t="s">
        <v>5910</v>
      </c>
      <c r="C3268" s="187" t="s">
        <v>7010</v>
      </c>
      <c r="D3268" s="180" t="s">
        <v>8118</v>
      </c>
      <c r="E3268" s="187" t="s">
        <v>7011</v>
      </c>
    </row>
    <row r="3269" spans="1:5">
      <c r="A3269" s="187" t="s">
        <v>5911</v>
      </c>
      <c r="B3269" s="187" t="s">
        <v>5912</v>
      </c>
      <c r="C3269" s="187" t="s">
        <v>7875</v>
      </c>
      <c r="D3269" s="180" t="s">
        <v>8119</v>
      </c>
      <c r="E3269" s="187" t="s">
        <v>8120</v>
      </c>
    </row>
    <row r="3270" spans="1:5">
      <c r="A3270" s="187" t="s">
        <v>5913</v>
      </c>
      <c r="B3270" s="187" t="s">
        <v>5702</v>
      </c>
      <c r="C3270" s="187" t="s">
        <v>7666</v>
      </c>
      <c r="D3270" s="180" t="s">
        <v>8121</v>
      </c>
      <c r="E3270" s="187" t="s">
        <v>8122</v>
      </c>
    </row>
    <row r="3271" spans="1:5">
      <c r="A3271" s="187" t="s">
        <v>5914</v>
      </c>
      <c r="B3271" s="187" t="s">
        <v>5915</v>
      </c>
      <c r="C3271" s="187" t="s">
        <v>7666</v>
      </c>
      <c r="D3271" s="180" t="s">
        <v>8121</v>
      </c>
      <c r="E3271" s="187" t="s">
        <v>8122</v>
      </c>
    </row>
    <row r="3272" spans="1:5">
      <c r="A3272" s="187" t="s">
        <v>5916</v>
      </c>
      <c r="B3272" s="187" t="s">
        <v>5917</v>
      </c>
      <c r="C3272" s="187" t="s">
        <v>7666</v>
      </c>
      <c r="D3272" s="180" t="s">
        <v>8121</v>
      </c>
      <c r="E3272" s="187" t="s">
        <v>8122</v>
      </c>
    </row>
    <row r="3273" spans="1:5">
      <c r="A3273" s="187" t="s">
        <v>5918</v>
      </c>
      <c r="B3273" s="187" t="s">
        <v>5919</v>
      </c>
      <c r="C3273" s="187" t="s">
        <v>6767</v>
      </c>
      <c r="D3273" s="180" t="s">
        <v>6768</v>
      </c>
      <c r="E3273" s="187" t="s">
        <v>6769</v>
      </c>
    </row>
    <row r="3274" spans="1:5">
      <c r="A3274" s="187" t="s">
        <v>5920</v>
      </c>
      <c r="B3274" s="187" t="s">
        <v>5921</v>
      </c>
      <c r="C3274" s="187" t="s">
        <v>6767</v>
      </c>
      <c r="D3274" s="180" t="s">
        <v>6768</v>
      </c>
      <c r="E3274" s="187" t="s">
        <v>6769</v>
      </c>
    </row>
    <row r="3275" spans="1:5">
      <c r="A3275" s="187" t="s">
        <v>5922</v>
      </c>
      <c r="B3275" s="187" t="s">
        <v>5923</v>
      </c>
      <c r="C3275" s="187" t="s">
        <v>8123</v>
      </c>
      <c r="D3275" s="180" t="s">
        <v>8124</v>
      </c>
      <c r="E3275" s="187" t="s">
        <v>8125</v>
      </c>
    </row>
    <row r="3276" spans="1:5">
      <c r="A3276" s="187" t="s">
        <v>5924</v>
      </c>
      <c r="B3276" s="187" t="s">
        <v>5925</v>
      </c>
      <c r="C3276" s="187" t="s">
        <v>8123</v>
      </c>
      <c r="D3276" s="180" t="s">
        <v>8124</v>
      </c>
      <c r="E3276" s="187" t="s">
        <v>8125</v>
      </c>
    </row>
    <row r="3277" spans="1:5">
      <c r="A3277" s="187" t="s">
        <v>5926</v>
      </c>
      <c r="B3277" s="187" t="s">
        <v>5927</v>
      </c>
      <c r="C3277" s="187" t="s">
        <v>8126</v>
      </c>
      <c r="D3277" s="180" t="s">
        <v>8127</v>
      </c>
      <c r="E3277" s="187" t="s">
        <v>8128</v>
      </c>
    </row>
    <row r="3278" spans="1:5">
      <c r="A3278" s="187" t="s">
        <v>5928</v>
      </c>
      <c r="B3278" s="187" t="s">
        <v>5929</v>
      </c>
      <c r="C3278" s="187" t="s">
        <v>8129</v>
      </c>
      <c r="D3278" s="180" t="s">
        <v>8130</v>
      </c>
      <c r="E3278" s="187" t="s">
        <v>8131</v>
      </c>
    </row>
    <row r="3279" spans="1:5">
      <c r="A3279" s="187" t="s">
        <v>5930</v>
      </c>
      <c r="B3279" s="187" t="s">
        <v>5931</v>
      </c>
      <c r="C3279" s="187" t="s">
        <v>7592</v>
      </c>
      <c r="D3279" s="180" t="s">
        <v>8132</v>
      </c>
      <c r="E3279" s="187" t="s">
        <v>7676</v>
      </c>
    </row>
    <row r="3280" spans="1:5">
      <c r="A3280" s="187" t="s">
        <v>5932</v>
      </c>
      <c r="B3280" s="187" t="s">
        <v>5933</v>
      </c>
      <c r="C3280" s="187" t="s">
        <v>6547</v>
      </c>
      <c r="D3280" s="180" t="s">
        <v>7477</v>
      </c>
      <c r="E3280" s="187" t="s">
        <v>6548</v>
      </c>
    </row>
    <row r="3281" spans="1:5">
      <c r="A3281" s="187" t="s">
        <v>5934</v>
      </c>
      <c r="B3281" s="187" t="s">
        <v>5935</v>
      </c>
      <c r="C3281" s="187" t="s">
        <v>6547</v>
      </c>
      <c r="D3281" s="180" t="s">
        <v>7477</v>
      </c>
      <c r="E3281" s="187" t="s">
        <v>6548</v>
      </c>
    </row>
    <row r="3282" spans="1:5">
      <c r="A3282" s="187" t="s">
        <v>5936</v>
      </c>
      <c r="B3282" s="187" t="s">
        <v>5303</v>
      </c>
      <c r="C3282" s="187" t="s">
        <v>6547</v>
      </c>
      <c r="D3282" s="180" t="s">
        <v>7477</v>
      </c>
      <c r="E3282" s="187" t="s">
        <v>6548</v>
      </c>
    </row>
    <row r="3283" spans="1:5">
      <c r="A3283" s="187" t="s">
        <v>5937</v>
      </c>
      <c r="B3283" s="187" t="s">
        <v>5938</v>
      </c>
      <c r="C3283" s="187" t="s">
        <v>8133</v>
      </c>
      <c r="D3283" s="180" t="s">
        <v>8134</v>
      </c>
      <c r="E3283" s="187" t="s">
        <v>8135</v>
      </c>
    </row>
    <row r="3284" spans="1:5">
      <c r="A3284" s="187" t="s">
        <v>5939</v>
      </c>
      <c r="B3284" s="187" t="s">
        <v>5940</v>
      </c>
      <c r="C3284" s="187" t="s">
        <v>8133</v>
      </c>
      <c r="D3284" s="180" t="s">
        <v>8134</v>
      </c>
      <c r="E3284" s="187" t="s">
        <v>8135</v>
      </c>
    </row>
    <row r="3285" spans="1:5">
      <c r="A3285" s="187" t="s">
        <v>5941</v>
      </c>
      <c r="B3285" s="187" t="s">
        <v>88</v>
      </c>
      <c r="C3285" s="187" t="s">
        <v>8133</v>
      </c>
      <c r="D3285" s="180" t="s">
        <v>8134</v>
      </c>
      <c r="E3285" s="187" t="s">
        <v>8135</v>
      </c>
    </row>
    <row r="3286" spans="1:5">
      <c r="A3286" s="187" t="s">
        <v>5942</v>
      </c>
      <c r="B3286" s="187" t="s">
        <v>5943</v>
      </c>
      <c r="C3286" s="187" t="s">
        <v>7592</v>
      </c>
      <c r="D3286" s="180" t="s">
        <v>8132</v>
      </c>
      <c r="E3286" s="187" t="s">
        <v>7676</v>
      </c>
    </row>
    <row r="3287" spans="1:5">
      <c r="A3287" s="187" t="s">
        <v>5944</v>
      </c>
      <c r="B3287" s="187" t="s">
        <v>5175</v>
      </c>
      <c r="C3287" s="187" t="s">
        <v>7592</v>
      </c>
      <c r="D3287" s="180" t="s">
        <v>8132</v>
      </c>
      <c r="E3287" s="187" t="s">
        <v>7676</v>
      </c>
    </row>
    <row r="3288" spans="1:5">
      <c r="A3288" s="187" t="s">
        <v>5945</v>
      </c>
      <c r="B3288" s="187" t="s">
        <v>5946</v>
      </c>
      <c r="C3288" s="187" t="s">
        <v>7592</v>
      </c>
      <c r="D3288" s="180" t="s">
        <v>8132</v>
      </c>
      <c r="E3288" s="187" t="s">
        <v>7676</v>
      </c>
    </row>
    <row r="3289" spans="1:5">
      <c r="A3289" s="187" t="s">
        <v>5947</v>
      </c>
      <c r="B3289" s="187" t="s">
        <v>5948</v>
      </c>
      <c r="C3289" s="187" t="s">
        <v>6781</v>
      </c>
      <c r="D3289" s="180" t="s">
        <v>6782</v>
      </c>
      <c r="E3289" s="187" t="s">
        <v>6783</v>
      </c>
    </row>
    <row r="3290" spans="1:5">
      <c r="A3290" s="187" t="s">
        <v>5949</v>
      </c>
      <c r="B3290" s="187" t="s">
        <v>5950</v>
      </c>
      <c r="C3290" s="187" t="s">
        <v>8136</v>
      </c>
      <c r="D3290" s="180" t="s">
        <v>8137</v>
      </c>
      <c r="E3290" s="187" t="s">
        <v>8138</v>
      </c>
    </row>
    <row r="3291" spans="1:5">
      <c r="A3291" s="187" t="s">
        <v>5951</v>
      </c>
      <c r="B3291" s="187" t="s">
        <v>47</v>
      </c>
      <c r="C3291" s="187" t="s">
        <v>8136</v>
      </c>
      <c r="D3291" s="180" t="s">
        <v>8137</v>
      </c>
      <c r="E3291" s="187" t="s">
        <v>8138</v>
      </c>
    </row>
    <row r="3292" spans="1:5">
      <c r="A3292" s="187" t="s">
        <v>5952</v>
      </c>
      <c r="B3292" s="187" t="s">
        <v>5953</v>
      </c>
      <c r="C3292" s="187" t="s">
        <v>8136</v>
      </c>
      <c r="D3292" s="180" t="s">
        <v>8137</v>
      </c>
      <c r="E3292" s="187" t="s">
        <v>8138</v>
      </c>
    </row>
    <row r="3293" spans="1:5">
      <c r="A3293" s="187" t="s">
        <v>5954</v>
      </c>
      <c r="B3293" s="187" t="s">
        <v>5955</v>
      </c>
      <c r="C3293" s="187" t="s">
        <v>8139</v>
      </c>
      <c r="D3293" s="180" t="s">
        <v>8140</v>
      </c>
      <c r="E3293" s="187" t="s">
        <v>8141</v>
      </c>
    </row>
    <row r="3294" spans="1:5">
      <c r="A3294" s="187" t="s">
        <v>5956</v>
      </c>
      <c r="B3294" s="187" t="s">
        <v>5957</v>
      </c>
      <c r="C3294" s="187" t="s">
        <v>8139</v>
      </c>
      <c r="D3294" s="180" t="s">
        <v>8140</v>
      </c>
      <c r="E3294" s="187" t="s">
        <v>8141</v>
      </c>
    </row>
    <row r="3295" spans="1:5">
      <c r="A3295" s="187" t="s">
        <v>5958</v>
      </c>
      <c r="B3295" s="187" t="s">
        <v>5959</v>
      </c>
      <c r="C3295" s="187" t="s">
        <v>7662</v>
      </c>
      <c r="D3295" s="180" t="s">
        <v>8102</v>
      </c>
      <c r="E3295" s="187" t="s">
        <v>8103</v>
      </c>
    </row>
    <row r="3296" spans="1:5">
      <c r="A3296" s="187" t="s">
        <v>5960</v>
      </c>
      <c r="B3296" s="187" t="s">
        <v>5961</v>
      </c>
      <c r="C3296" s="187" t="s">
        <v>8142</v>
      </c>
      <c r="D3296" s="180" t="s">
        <v>8143</v>
      </c>
      <c r="E3296" s="187" t="s">
        <v>8144</v>
      </c>
    </row>
    <row r="3297" spans="1:5">
      <c r="A3297" s="187" t="s">
        <v>5962</v>
      </c>
      <c r="B3297" s="187" t="s">
        <v>5963</v>
      </c>
      <c r="C3297" s="187" t="s">
        <v>7619</v>
      </c>
      <c r="D3297" s="180" t="s">
        <v>8145</v>
      </c>
      <c r="E3297" s="187" t="s">
        <v>8146</v>
      </c>
    </row>
    <row r="3298" spans="1:5">
      <c r="A3298" s="187" t="s">
        <v>5964</v>
      </c>
      <c r="B3298" s="187" t="s">
        <v>5965</v>
      </c>
      <c r="C3298" s="187" t="s">
        <v>7612</v>
      </c>
      <c r="D3298" s="180" t="s">
        <v>8147</v>
      </c>
      <c r="E3298" s="187" t="s">
        <v>8148</v>
      </c>
    </row>
    <row r="3299" spans="1:5">
      <c r="A3299" s="187" t="s">
        <v>5966</v>
      </c>
      <c r="B3299" s="187" t="s">
        <v>5967</v>
      </c>
      <c r="C3299" s="187" t="s">
        <v>7612</v>
      </c>
      <c r="D3299" s="180" t="s">
        <v>8147</v>
      </c>
      <c r="E3299" s="187" t="s">
        <v>8148</v>
      </c>
    </row>
    <row r="3300" spans="1:5">
      <c r="A3300" s="187" t="s">
        <v>5968</v>
      </c>
      <c r="B3300" s="187" t="s">
        <v>5969</v>
      </c>
      <c r="C3300" s="187" t="s">
        <v>7612</v>
      </c>
      <c r="D3300" s="180" t="s">
        <v>8147</v>
      </c>
      <c r="E3300" s="187" t="s">
        <v>8148</v>
      </c>
    </row>
    <row r="3301" spans="1:5">
      <c r="A3301" s="187" t="s">
        <v>5970</v>
      </c>
      <c r="B3301" s="187" t="s">
        <v>5971</v>
      </c>
      <c r="C3301" s="187" t="s">
        <v>7612</v>
      </c>
      <c r="D3301" s="180" t="s">
        <v>8147</v>
      </c>
      <c r="E3301" s="187" t="s">
        <v>8148</v>
      </c>
    </row>
    <row r="3302" spans="1:5">
      <c r="A3302" s="187" t="s">
        <v>5972</v>
      </c>
      <c r="B3302" s="187" t="s">
        <v>5973</v>
      </c>
      <c r="C3302" s="187" t="s">
        <v>7612</v>
      </c>
      <c r="D3302" s="180" t="s">
        <v>8147</v>
      </c>
      <c r="E3302" s="187" t="s">
        <v>8148</v>
      </c>
    </row>
    <row r="3303" spans="1:5">
      <c r="A3303" s="187" t="s">
        <v>5974</v>
      </c>
      <c r="B3303" s="187" t="s">
        <v>5975</v>
      </c>
      <c r="C3303" s="187" t="s">
        <v>7612</v>
      </c>
      <c r="D3303" s="180" t="s">
        <v>8147</v>
      </c>
      <c r="E3303" s="187" t="s">
        <v>8148</v>
      </c>
    </row>
    <row r="3304" spans="1:5">
      <c r="A3304" s="187" t="s">
        <v>5976</v>
      </c>
      <c r="B3304" s="187" t="s">
        <v>5977</v>
      </c>
      <c r="C3304" s="187" t="s">
        <v>8149</v>
      </c>
      <c r="D3304" s="180" t="s">
        <v>8150</v>
      </c>
      <c r="E3304" s="187" t="s">
        <v>8151</v>
      </c>
    </row>
    <row r="3305" spans="1:5">
      <c r="A3305" s="187" t="s">
        <v>5978</v>
      </c>
      <c r="B3305" s="187" t="s">
        <v>4491</v>
      </c>
      <c r="C3305" s="187" t="s">
        <v>8149</v>
      </c>
      <c r="D3305" s="180" t="s">
        <v>8150</v>
      </c>
      <c r="E3305" s="187" t="s">
        <v>8151</v>
      </c>
    </row>
    <row r="3306" spans="1:5">
      <c r="A3306" s="187" t="s">
        <v>5979</v>
      </c>
      <c r="B3306" s="187" t="s">
        <v>5980</v>
      </c>
      <c r="C3306" s="187" t="s">
        <v>6697</v>
      </c>
      <c r="D3306" s="180" t="s">
        <v>6698</v>
      </c>
      <c r="E3306" s="187" t="s">
        <v>6699</v>
      </c>
    </row>
    <row r="3307" spans="1:5">
      <c r="A3307" s="187" t="s">
        <v>5981</v>
      </c>
      <c r="B3307" s="187" t="s">
        <v>5982</v>
      </c>
      <c r="C3307" s="187" t="s">
        <v>7653</v>
      </c>
      <c r="D3307" s="180" t="s">
        <v>8087</v>
      </c>
      <c r="E3307" s="187" t="s">
        <v>8088</v>
      </c>
    </row>
    <row r="3308" spans="1:5">
      <c r="A3308" s="187" t="s">
        <v>5983</v>
      </c>
      <c r="B3308" s="187" t="s">
        <v>5984</v>
      </c>
      <c r="C3308" s="187" t="s">
        <v>7653</v>
      </c>
      <c r="D3308" s="180" t="s">
        <v>8087</v>
      </c>
      <c r="E3308" s="187" t="s">
        <v>8088</v>
      </c>
    </row>
    <row r="3309" spans="1:5">
      <c r="A3309" s="187" t="s">
        <v>5985</v>
      </c>
      <c r="B3309" s="187" t="s">
        <v>5986</v>
      </c>
      <c r="C3309" s="187" t="s">
        <v>7653</v>
      </c>
      <c r="D3309" s="180" t="s">
        <v>8087</v>
      </c>
      <c r="E3309" s="187" t="s">
        <v>8088</v>
      </c>
    </row>
    <row r="3310" spans="1:5">
      <c r="A3310" s="187" t="s">
        <v>5987</v>
      </c>
      <c r="B3310" s="187" t="s">
        <v>5988</v>
      </c>
      <c r="C3310" s="187" t="s">
        <v>8152</v>
      </c>
      <c r="D3310" s="180" t="s">
        <v>8153</v>
      </c>
      <c r="E3310" s="187" t="s">
        <v>8154</v>
      </c>
    </row>
    <row r="3311" spans="1:5">
      <c r="A3311" s="187" t="s">
        <v>5989</v>
      </c>
      <c r="B3311" s="187" t="s">
        <v>5990</v>
      </c>
      <c r="C3311" s="187" t="s">
        <v>8155</v>
      </c>
      <c r="D3311" s="180" t="s">
        <v>8156</v>
      </c>
      <c r="E3311" s="187" t="s">
        <v>8157</v>
      </c>
    </row>
    <row r="3312" spans="1:5">
      <c r="A3312" s="187" t="s">
        <v>5991</v>
      </c>
      <c r="B3312" s="187" t="s">
        <v>5992</v>
      </c>
      <c r="C3312" s="187" t="s">
        <v>7567</v>
      </c>
      <c r="D3312" s="180" t="s">
        <v>8158</v>
      </c>
      <c r="E3312" s="187" t="s">
        <v>8159</v>
      </c>
    </row>
    <row r="3313" spans="1:5">
      <c r="A3313" s="187" t="s">
        <v>5993</v>
      </c>
      <c r="B3313" s="187" t="s">
        <v>5994</v>
      </c>
      <c r="C3313" s="187" t="s">
        <v>7567</v>
      </c>
      <c r="D3313" s="180" t="s">
        <v>8158</v>
      </c>
      <c r="E3313" s="187" t="s">
        <v>8159</v>
      </c>
    </row>
    <row r="3314" spans="1:5">
      <c r="A3314" s="187" t="s">
        <v>5995</v>
      </c>
      <c r="B3314" s="187" t="s">
        <v>5996</v>
      </c>
      <c r="C3314" s="187" t="s">
        <v>7567</v>
      </c>
      <c r="D3314" s="180" t="s">
        <v>8158</v>
      </c>
      <c r="E3314" s="187" t="s">
        <v>8159</v>
      </c>
    </row>
    <row r="3315" spans="1:5">
      <c r="A3315" s="187" t="s">
        <v>5997</v>
      </c>
      <c r="B3315" s="187" t="s">
        <v>5998</v>
      </c>
      <c r="C3315" s="187" t="s">
        <v>7583</v>
      </c>
      <c r="D3315" s="180" t="s">
        <v>8160</v>
      </c>
      <c r="E3315" s="187" t="s">
        <v>8161</v>
      </c>
    </row>
    <row r="3316" spans="1:5">
      <c r="A3316" s="187" t="s">
        <v>5999</v>
      </c>
      <c r="B3316" s="187" t="s">
        <v>6000</v>
      </c>
      <c r="C3316" s="187" t="s">
        <v>8162</v>
      </c>
      <c r="D3316" s="180" t="s">
        <v>8163</v>
      </c>
      <c r="E3316" s="187" t="s">
        <v>8164</v>
      </c>
    </row>
    <row r="3317" spans="1:5">
      <c r="A3317" s="187" t="s">
        <v>6001</v>
      </c>
      <c r="B3317" s="187" t="s">
        <v>6002</v>
      </c>
      <c r="C3317" s="187" t="s">
        <v>8162</v>
      </c>
      <c r="D3317" s="180" t="s">
        <v>8163</v>
      </c>
      <c r="E3317" s="187" t="s">
        <v>8164</v>
      </c>
    </row>
    <row r="3318" spans="1:5">
      <c r="A3318" s="187" t="s">
        <v>6003</v>
      </c>
      <c r="B3318" s="187" t="s">
        <v>6004</v>
      </c>
      <c r="C3318" s="187" t="s">
        <v>8162</v>
      </c>
      <c r="D3318" s="180" t="s">
        <v>8163</v>
      </c>
      <c r="E3318" s="187" t="s">
        <v>8164</v>
      </c>
    </row>
    <row r="3319" spans="1:5">
      <c r="A3319" s="187" t="s">
        <v>6005</v>
      </c>
      <c r="B3319" s="187" t="s">
        <v>6006</v>
      </c>
      <c r="C3319" s="187" t="s">
        <v>7592</v>
      </c>
      <c r="D3319" s="180" t="s">
        <v>8132</v>
      </c>
      <c r="E3319" s="187" t="s">
        <v>7676</v>
      </c>
    </row>
    <row r="3320" spans="1:5">
      <c r="A3320" s="187" t="s">
        <v>6007</v>
      </c>
      <c r="B3320" s="187" t="s">
        <v>6008</v>
      </c>
      <c r="C3320" s="187" t="s">
        <v>6512</v>
      </c>
      <c r="D3320" s="180" t="s">
        <v>8165</v>
      </c>
      <c r="E3320" s="187" t="s">
        <v>6513</v>
      </c>
    </row>
    <row r="3321" spans="1:5">
      <c r="A3321" s="187" t="s">
        <v>6009</v>
      </c>
      <c r="B3321" s="187" t="s">
        <v>6010</v>
      </c>
      <c r="C3321" s="187" t="s">
        <v>6512</v>
      </c>
      <c r="D3321" s="180" t="s">
        <v>8165</v>
      </c>
      <c r="E3321" s="187" t="s">
        <v>6513</v>
      </c>
    </row>
    <row r="3322" spans="1:5">
      <c r="A3322" s="187" t="s">
        <v>6011</v>
      </c>
      <c r="B3322" s="187" t="s">
        <v>6012</v>
      </c>
      <c r="C3322" s="187" t="s">
        <v>6725</v>
      </c>
      <c r="D3322" s="180" t="s">
        <v>6970</v>
      </c>
      <c r="E3322" s="187" t="s">
        <v>6726</v>
      </c>
    </row>
    <row r="3323" spans="1:5">
      <c r="A3323" s="187" t="s">
        <v>6013</v>
      </c>
      <c r="B3323" s="187" t="s">
        <v>6014</v>
      </c>
      <c r="C3323" s="187" t="s">
        <v>6725</v>
      </c>
      <c r="D3323" s="180" t="s">
        <v>6970</v>
      </c>
      <c r="E3323" s="187" t="s">
        <v>6726</v>
      </c>
    </row>
    <row r="3324" spans="1:5">
      <c r="A3324" s="187" t="s">
        <v>6015</v>
      </c>
      <c r="B3324" s="187" t="s">
        <v>6016</v>
      </c>
      <c r="C3324" s="187" t="s">
        <v>6725</v>
      </c>
      <c r="D3324" s="180" t="s">
        <v>6970</v>
      </c>
      <c r="E3324" s="187" t="s">
        <v>6726</v>
      </c>
    </row>
    <row r="3325" spans="1:5">
      <c r="A3325" s="187" t="s">
        <v>6017</v>
      </c>
      <c r="B3325" s="187" t="s">
        <v>6018</v>
      </c>
      <c r="C3325" s="187" t="s">
        <v>6758</v>
      </c>
      <c r="D3325" s="180" t="s">
        <v>6759</v>
      </c>
      <c r="E3325" s="187" t="s">
        <v>6760</v>
      </c>
    </row>
    <row r="3326" spans="1:5">
      <c r="A3326" s="187" t="s">
        <v>6019</v>
      </c>
      <c r="B3326" s="187" t="s">
        <v>6020</v>
      </c>
      <c r="C3326" s="187" t="s">
        <v>6758</v>
      </c>
      <c r="D3326" s="180" t="s">
        <v>6759</v>
      </c>
      <c r="E3326" s="187" t="s">
        <v>6760</v>
      </c>
    </row>
    <row r="3327" spans="1:5">
      <c r="A3327" s="187" t="s">
        <v>6021</v>
      </c>
      <c r="B3327" s="187" t="s">
        <v>6022</v>
      </c>
      <c r="C3327" s="187" t="s">
        <v>6746</v>
      </c>
      <c r="D3327" s="180" t="s">
        <v>6960</v>
      </c>
      <c r="E3327" s="187" t="s">
        <v>6747</v>
      </c>
    </row>
    <row r="3328" spans="1:5">
      <c r="A3328" s="187" t="s">
        <v>6023</v>
      </c>
      <c r="B3328" s="187" t="s">
        <v>6024</v>
      </c>
      <c r="C3328" s="187" t="s">
        <v>6746</v>
      </c>
      <c r="D3328" s="180" t="s">
        <v>6960</v>
      </c>
      <c r="E3328" s="187" t="s">
        <v>6747</v>
      </c>
    </row>
    <row r="3329" spans="1:5">
      <c r="A3329" s="187" t="s">
        <v>6025</v>
      </c>
      <c r="B3329" s="187" t="s">
        <v>6026</v>
      </c>
      <c r="C3329" s="187" t="s">
        <v>6746</v>
      </c>
      <c r="D3329" s="180" t="s">
        <v>6960</v>
      </c>
      <c r="E3329" s="187" t="s">
        <v>6747</v>
      </c>
    </row>
    <row r="3330" spans="1:5">
      <c r="A3330" s="183">
        <v>2620130323</v>
      </c>
      <c r="B3330" s="183" t="s">
        <v>6027</v>
      </c>
      <c r="C3330" s="183" t="s">
        <v>819</v>
      </c>
      <c r="D3330" s="183" t="s">
        <v>4425</v>
      </c>
      <c r="E3330" s="183" t="s">
        <v>820</v>
      </c>
    </row>
    <row r="3331" spans="1:5">
      <c r="A3331" s="183">
        <v>2620130324</v>
      </c>
      <c r="B3331" s="183" t="s">
        <v>6028</v>
      </c>
      <c r="C3331" s="183" t="s">
        <v>819</v>
      </c>
      <c r="D3331" s="183" t="s">
        <v>4425</v>
      </c>
      <c r="E3331" s="183" t="s">
        <v>820</v>
      </c>
    </row>
    <row r="3332" spans="1:5">
      <c r="A3332" s="183">
        <v>2620130325</v>
      </c>
      <c r="B3332" s="183" t="s">
        <v>6029</v>
      </c>
      <c r="C3332" s="183" t="s">
        <v>819</v>
      </c>
      <c r="D3332" s="183" t="s">
        <v>4425</v>
      </c>
      <c r="E3332" s="183" t="s">
        <v>820</v>
      </c>
    </row>
    <row r="3333" spans="1:5">
      <c r="A3333" s="183">
        <v>2620130326</v>
      </c>
      <c r="B3333" s="183" t="s">
        <v>6030</v>
      </c>
      <c r="C3333" s="183" t="s">
        <v>819</v>
      </c>
      <c r="D3333" s="183" t="s">
        <v>4425</v>
      </c>
      <c r="E3333" s="183" t="s">
        <v>820</v>
      </c>
    </row>
    <row r="3334" spans="1:5">
      <c r="A3334" s="183">
        <v>2620130327</v>
      </c>
      <c r="B3334" s="183" t="s">
        <v>6031</v>
      </c>
      <c r="C3334" s="183" t="s">
        <v>819</v>
      </c>
      <c r="D3334" s="183" t="s">
        <v>4425</v>
      </c>
      <c r="E3334" s="183" t="s">
        <v>820</v>
      </c>
    </row>
    <row r="3335" spans="1:5">
      <c r="A3335" s="183">
        <v>2620130328</v>
      </c>
      <c r="B3335" s="183" t="s">
        <v>6032</v>
      </c>
      <c r="C3335" s="183" t="s">
        <v>819</v>
      </c>
      <c r="D3335" s="183" t="s">
        <v>4425</v>
      </c>
      <c r="E3335" s="183" t="s">
        <v>820</v>
      </c>
    </row>
    <row r="3336" spans="1:5">
      <c r="A3336" s="183">
        <v>2620130329</v>
      </c>
      <c r="B3336" s="183" t="s">
        <v>6033</v>
      </c>
      <c r="C3336" s="183" t="s">
        <v>819</v>
      </c>
      <c r="D3336" s="183" t="s">
        <v>4425</v>
      </c>
      <c r="E3336" s="183" t="s">
        <v>820</v>
      </c>
    </row>
    <row r="3337" spans="1:5">
      <c r="A3337" s="183">
        <v>2620130330</v>
      </c>
      <c r="B3337" s="183" t="s">
        <v>6034</v>
      </c>
      <c r="C3337" s="183" t="s">
        <v>819</v>
      </c>
      <c r="D3337" s="183" t="s">
        <v>4425</v>
      </c>
      <c r="E3337" s="183" t="s">
        <v>820</v>
      </c>
    </row>
    <row r="3338" spans="1:5">
      <c r="A3338" s="183">
        <v>2620130331</v>
      </c>
      <c r="B3338" s="183" t="s">
        <v>6035</v>
      </c>
      <c r="C3338" s="183" t="s">
        <v>819</v>
      </c>
      <c r="D3338" s="183" t="s">
        <v>4425</v>
      </c>
      <c r="E3338" s="183" t="s">
        <v>820</v>
      </c>
    </row>
    <row r="3339" spans="1:5">
      <c r="A3339" s="183">
        <v>2620130332</v>
      </c>
      <c r="B3339" s="183" t="s">
        <v>6036</v>
      </c>
      <c r="C3339" s="183" t="s">
        <v>819</v>
      </c>
      <c r="D3339" s="183" t="s">
        <v>4425</v>
      </c>
      <c r="E3339" s="183" t="s">
        <v>820</v>
      </c>
    </row>
    <row r="3340" spans="1:5">
      <c r="A3340" s="183" t="s">
        <v>6037</v>
      </c>
      <c r="B3340" s="183" t="s">
        <v>6038</v>
      </c>
      <c r="C3340" s="183" t="s">
        <v>819</v>
      </c>
      <c r="D3340" s="183" t="s">
        <v>4425</v>
      </c>
      <c r="E3340" s="183" t="s">
        <v>820</v>
      </c>
    </row>
    <row r="3341" spans="1:5">
      <c r="A3341" s="183">
        <v>2620130334</v>
      </c>
      <c r="B3341" s="183" t="s">
        <v>6039</v>
      </c>
      <c r="C3341" s="183" t="s">
        <v>819</v>
      </c>
      <c r="D3341" s="183" t="s">
        <v>4425</v>
      </c>
      <c r="E3341" s="183" t="s">
        <v>820</v>
      </c>
    </row>
    <row r="3342" spans="1:5">
      <c r="A3342" s="183">
        <v>2620130335</v>
      </c>
      <c r="B3342" s="183" t="s">
        <v>6040</v>
      </c>
      <c r="C3342" s="183" t="s">
        <v>819</v>
      </c>
      <c r="D3342" s="183" t="s">
        <v>4425</v>
      </c>
      <c r="E3342" s="183" t="s">
        <v>820</v>
      </c>
    </row>
    <row r="3343" spans="1:5">
      <c r="A3343" s="183" t="s">
        <v>6041</v>
      </c>
      <c r="B3343" s="183" t="s">
        <v>6042</v>
      </c>
      <c r="C3343" s="183" t="s">
        <v>819</v>
      </c>
      <c r="D3343" s="183" t="s">
        <v>4425</v>
      </c>
      <c r="E3343" s="183" t="s">
        <v>820</v>
      </c>
    </row>
    <row r="3344" spans="1:5">
      <c r="A3344" s="183">
        <v>2620130337</v>
      </c>
      <c r="B3344" s="183" t="s">
        <v>6043</v>
      </c>
      <c r="C3344" s="183" t="s">
        <v>819</v>
      </c>
      <c r="D3344" s="183" t="s">
        <v>4425</v>
      </c>
      <c r="E3344" s="183" t="s">
        <v>820</v>
      </c>
    </row>
    <row r="3345" spans="1:5">
      <c r="A3345" s="183">
        <v>2620130338</v>
      </c>
      <c r="B3345" s="183" t="s">
        <v>6044</v>
      </c>
      <c r="C3345" s="183" t="s">
        <v>819</v>
      </c>
      <c r="D3345" s="183" t="s">
        <v>4425</v>
      </c>
      <c r="E3345" s="183" t="s">
        <v>820</v>
      </c>
    </row>
    <row r="3346" spans="1:5">
      <c r="A3346" s="183">
        <f>VLOOKUP(B3346,[1]Sheet1!$B$1:$C$35,2,0)</f>
        <v>2620130339</v>
      </c>
      <c r="B3346" s="183" t="s">
        <v>8166</v>
      </c>
      <c r="C3346" s="183" t="s">
        <v>819</v>
      </c>
      <c r="D3346" s="183" t="s">
        <v>4425</v>
      </c>
      <c r="E3346" s="183" t="s">
        <v>820</v>
      </c>
    </row>
    <row r="3347" spans="1:5">
      <c r="A3347" s="183">
        <f>VLOOKUP(B3347,[1]Sheet1!$B$1:$C$35,2,0)</f>
        <v>2620130340</v>
      </c>
      <c r="B3347" s="183" t="s">
        <v>8167</v>
      </c>
      <c r="C3347" s="183" t="s">
        <v>819</v>
      </c>
      <c r="D3347" s="183" t="s">
        <v>4425</v>
      </c>
      <c r="E3347" s="183" t="s">
        <v>820</v>
      </c>
    </row>
    <row r="3348" spans="1:5">
      <c r="A3348" s="183" t="s">
        <v>6045</v>
      </c>
      <c r="B3348" s="183" t="s">
        <v>6046</v>
      </c>
      <c r="C3348" s="183" t="s">
        <v>819</v>
      </c>
      <c r="D3348" s="183" t="s">
        <v>4425</v>
      </c>
      <c r="E3348" s="183" t="s">
        <v>820</v>
      </c>
    </row>
    <row r="3349" spans="1:5">
      <c r="A3349" s="183">
        <v>2620130342</v>
      </c>
      <c r="B3349" s="183" t="s">
        <v>6047</v>
      </c>
      <c r="C3349" s="183" t="s">
        <v>819</v>
      </c>
      <c r="D3349" s="183" t="s">
        <v>4425</v>
      </c>
      <c r="E3349" s="183" t="s">
        <v>820</v>
      </c>
    </row>
    <row r="3350" spans="1:5">
      <c r="A3350" s="183" t="s">
        <v>6048</v>
      </c>
      <c r="B3350" s="183" t="s">
        <v>6049</v>
      </c>
      <c r="C3350" s="183" t="s">
        <v>819</v>
      </c>
      <c r="D3350" s="183" t="s">
        <v>4425</v>
      </c>
      <c r="E3350" s="183" t="s">
        <v>820</v>
      </c>
    </row>
    <row r="3351" spans="1:5">
      <c r="A3351" s="183">
        <v>2620130344</v>
      </c>
      <c r="B3351" s="183" t="s">
        <v>400</v>
      </c>
      <c r="C3351" s="183" t="s">
        <v>819</v>
      </c>
      <c r="D3351" s="183" t="s">
        <v>4425</v>
      </c>
      <c r="E3351" s="183" t="s">
        <v>820</v>
      </c>
    </row>
    <row r="3352" spans="1:5">
      <c r="A3352" s="183" t="s">
        <v>6050</v>
      </c>
      <c r="B3352" s="183" t="s">
        <v>6051</v>
      </c>
      <c r="C3352" s="183" t="s">
        <v>819</v>
      </c>
      <c r="D3352" s="183" t="s">
        <v>4425</v>
      </c>
      <c r="E3352" s="183" t="s">
        <v>820</v>
      </c>
    </row>
    <row r="3353" spans="1:5">
      <c r="A3353" s="183">
        <v>2620130346</v>
      </c>
      <c r="B3353" s="183" t="s">
        <v>6052</v>
      </c>
      <c r="C3353" s="183" t="s">
        <v>819</v>
      </c>
      <c r="D3353" s="183" t="s">
        <v>4425</v>
      </c>
      <c r="E3353" s="183" t="s">
        <v>820</v>
      </c>
    </row>
    <row r="3354" spans="1:5">
      <c r="A3354" s="183">
        <v>2620130347</v>
      </c>
      <c r="B3354" s="183" t="s">
        <v>6053</v>
      </c>
      <c r="C3354" s="183" t="s">
        <v>819</v>
      </c>
      <c r="D3354" s="183" t="s">
        <v>4428</v>
      </c>
      <c r="E3354" s="183" t="s">
        <v>820</v>
      </c>
    </row>
    <row r="3355" spans="1:5">
      <c r="A3355" s="183">
        <v>2620130348</v>
      </c>
      <c r="B3355" s="183" t="s">
        <v>6054</v>
      </c>
      <c r="C3355" s="183" t="s">
        <v>819</v>
      </c>
      <c r="D3355" s="183" t="s">
        <v>4425</v>
      </c>
      <c r="E3355" s="183" t="s">
        <v>820</v>
      </c>
    </row>
    <row r="3356" spans="1:5">
      <c r="A3356" s="183">
        <v>2620130349</v>
      </c>
      <c r="B3356" s="183" t="s">
        <v>1091</v>
      </c>
      <c r="C3356" s="183" t="s">
        <v>819</v>
      </c>
      <c r="D3356" s="183" t="s">
        <v>4425</v>
      </c>
      <c r="E3356" s="183" t="s">
        <v>820</v>
      </c>
    </row>
    <row r="3357" spans="1:5">
      <c r="A3357" s="183" t="s">
        <v>6055</v>
      </c>
      <c r="B3357" s="183" t="s">
        <v>6056</v>
      </c>
      <c r="C3357" s="183" t="s">
        <v>819</v>
      </c>
      <c r="D3357" s="183" t="s">
        <v>4425</v>
      </c>
      <c r="E3357" s="183" t="s">
        <v>820</v>
      </c>
    </row>
    <row r="3358" spans="1:5">
      <c r="A3358" s="183">
        <v>2620130351</v>
      </c>
      <c r="B3358" s="183" t="s">
        <v>8168</v>
      </c>
      <c r="C3358" s="183" t="s">
        <v>6534</v>
      </c>
      <c r="D3358" s="183" t="s">
        <v>6535</v>
      </c>
      <c r="E3358" s="183" t="s">
        <v>6536</v>
      </c>
    </row>
    <row r="3359" spans="1:5">
      <c r="A3359" s="183" t="s">
        <v>6057</v>
      </c>
      <c r="B3359" s="183" t="s">
        <v>6058</v>
      </c>
      <c r="C3359" s="183" t="s">
        <v>819</v>
      </c>
      <c r="D3359" s="183" t="s">
        <v>4425</v>
      </c>
      <c r="E3359" s="183" t="s">
        <v>820</v>
      </c>
    </row>
    <row r="3360" spans="1:5">
      <c r="A3360" s="187" t="s">
        <v>6059</v>
      </c>
      <c r="B3360" s="187" t="s">
        <v>6060</v>
      </c>
      <c r="C3360" s="199" t="s">
        <v>8169</v>
      </c>
      <c r="D3360" s="181" t="s">
        <v>8170</v>
      </c>
      <c r="E3360" s="199" t="s">
        <v>8171</v>
      </c>
    </row>
    <row r="3361" spans="1:5">
      <c r="A3361" s="187" t="s">
        <v>6061</v>
      </c>
      <c r="B3361" s="187" t="s">
        <v>6062</v>
      </c>
      <c r="C3361" s="199" t="s">
        <v>8172</v>
      </c>
      <c r="D3361" s="181" t="s">
        <v>8173</v>
      </c>
      <c r="E3361" s="199" t="s">
        <v>7744</v>
      </c>
    </row>
    <row r="3362" spans="1:5">
      <c r="A3362" s="187" t="s">
        <v>6063</v>
      </c>
      <c r="B3362" s="187" t="s">
        <v>6064</v>
      </c>
      <c r="C3362" s="199" t="s">
        <v>7091</v>
      </c>
      <c r="D3362" s="181" t="s">
        <v>7092</v>
      </c>
      <c r="E3362" s="199" t="s">
        <v>7093</v>
      </c>
    </row>
    <row r="3363" spans="1:5">
      <c r="A3363" s="187" t="s">
        <v>6065</v>
      </c>
      <c r="B3363" s="187" t="s">
        <v>6066</v>
      </c>
      <c r="C3363" s="199" t="s">
        <v>8174</v>
      </c>
      <c r="D3363" s="181" t="s">
        <v>8175</v>
      </c>
      <c r="E3363" s="199" t="s">
        <v>8176</v>
      </c>
    </row>
    <row r="3364" spans="1:5">
      <c r="A3364" s="187" t="s">
        <v>6067</v>
      </c>
      <c r="B3364" s="187" t="s">
        <v>6068</v>
      </c>
      <c r="C3364" s="199" t="s">
        <v>6634</v>
      </c>
      <c r="D3364" s="181" t="s">
        <v>6635</v>
      </c>
      <c r="E3364" s="199" t="s">
        <v>6636</v>
      </c>
    </row>
    <row r="3365" spans="1:5">
      <c r="A3365" s="187" t="s">
        <v>6069</v>
      </c>
      <c r="B3365" s="187" t="s">
        <v>6070</v>
      </c>
      <c r="C3365" s="199" t="s">
        <v>6492</v>
      </c>
      <c r="D3365" s="181" t="s">
        <v>6493</v>
      </c>
      <c r="E3365" s="199" t="s">
        <v>6494</v>
      </c>
    </row>
    <row r="3366" spans="1:5">
      <c r="A3366" s="187" t="s">
        <v>6071</v>
      </c>
      <c r="B3366" s="187" t="s">
        <v>6072</v>
      </c>
      <c r="C3366" s="199" t="s">
        <v>6469</v>
      </c>
      <c r="D3366" s="181" t="s">
        <v>6470</v>
      </c>
      <c r="E3366" s="199" t="s">
        <v>6471</v>
      </c>
    </row>
    <row r="3367" spans="1:5">
      <c r="A3367" s="187" t="s">
        <v>6073</v>
      </c>
      <c r="B3367" s="187" t="s">
        <v>6074</v>
      </c>
      <c r="C3367" s="199" t="s">
        <v>8177</v>
      </c>
      <c r="D3367" s="181" t="s">
        <v>8178</v>
      </c>
      <c r="E3367" s="199" t="s">
        <v>7718</v>
      </c>
    </row>
    <row r="3368" spans="1:5">
      <c r="A3368" s="187" t="s">
        <v>6075</v>
      </c>
      <c r="B3368" s="187" t="s">
        <v>6076</v>
      </c>
      <c r="C3368" s="199" t="s">
        <v>8179</v>
      </c>
      <c r="D3368" s="181" t="s">
        <v>8180</v>
      </c>
      <c r="E3368" s="199" t="s">
        <v>8181</v>
      </c>
    </row>
    <row r="3369" spans="1:5">
      <c r="A3369" s="187" t="s">
        <v>6077</v>
      </c>
      <c r="B3369" s="187" t="s">
        <v>6078</v>
      </c>
      <c r="C3369" s="199" t="s">
        <v>6634</v>
      </c>
      <c r="D3369" s="181" t="s">
        <v>6635</v>
      </c>
      <c r="E3369" s="199" t="s">
        <v>6636</v>
      </c>
    </row>
    <row r="3370" spans="1:5">
      <c r="A3370" s="187" t="s">
        <v>6079</v>
      </c>
      <c r="B3370" s="187" t="s">
        <v>6080</v>
      </c>
      <c r="C3370" s="199" t="s">
        <v>6661</v>
      </c>
      <c r="D3370" s="181" t="s">
        <v>6662</v>
      </c>
      <c r="E3370" s="199" t="s">
        <v>6663</v>
      </c>
    </row>
    <row r="3371" spans="1:5">
      <c r="A3371" s="187" t="s">
        <v>6081</v>
      </c>
      <c r="B3371" s="187" t="s">
        <v>6082</v>
      </c>
      <c r="C3371" s="199" t="s">
        <v>6601</v>
      </c>
      <c r="D3371" s="181" t="s">
        <v>6602</v>
      </c>
      <c r="E3371" s="199" t="s">
        <v>6603</v>
      </c>
    </row>
    <row r="3372" spans="1:5">
      <c r="A3372" s="187" t="s">
        <v>6083</v>
      </c>
      <c r="B3372" s="187" t="s">
        <v>6084</v>
      </c>
      <c r="C3372" s="199" t="s">
        <v>8182</v>
      </c>
      <c r="D3372" s="181" t="s">
        <v>8183</v>
      </c>
      <c r="E3372" s="199" t="s">
        <v>7842</v>
      </c>
    </row>
    <row r="3373" spans="1:5">
      <c r="A3373" s="187" t="s">
        <v>6085</v>
      </c>
      <c r="B3373" s="187" t="s">
        <v>6086</v>
      </c>
      <c r="C3373" s="199" t="s">
        <v>6661</v>
      </c>
      <c r="D3373" s="181" t="s">
        <v>6662</v>
      </c>
      <c r="E3373" s="199" t="s">
        <v>6663</v>
      </c>
    </row>
    <row r="3374" spans="1:5">
      <c r="A3374" s="187" t="s">
        <v>6087</v>
      </c>
      <c r="B3374" s="187" t="s">
        <v>6088</v>
      </c>
      <c r="C3374" s="199" t="s">
        <v>8184</v>
      </c>
      <c r="D3374" s="181" t="s">
        <v>8185</v>
      </c>
      <c r="E3374" s="199" t="s">
        <v>8186</v>
      </c>
    </row>
    <row r="3375" spans="1:5">
      <c r="A3375" s="187" t="s">
        <v>6089</v>
      </c>
      <c r="B3375" s="187" t="s">
        <v>6090</v>
      </c>
      <c r="C3375" s="199" t="s">
        <v>8187</v>
      </c>
      <c r="D3375" s="181" t="s">
        <v>8188</v>
      </c>
      <c r="E3375" s="199" t="s">
        <v>8189</v>
      </c>
    </row>
    <row r="3376" spans="1:5">
      <c r="A3376" s="187" t="s">
        <v>6091</v>
      </c>
      <c r="B3376" s="187" t="s">
        <v>6092</v>
      </c>
      <c r="C3376" s="199" t="s">
        <v>8190</v>
      </c>
      <c r="D3376" s="181" t="s">
        <v>8191</v>
      </c>
      <c r="E3376" s="199" t="s">
        <v>8192</v>
      </c>
    </row>
    <row r="3377" spans="1:5">
      <c r="A3377" s="187" t="s">
        <v>6093</v>
      </c>
      <c r="B3377" s="187" t="s">
        <v>6094</v>
      </c>
      <c r="C3377" s="199" t="s">
        <v>6650</v>
      </c>
      <c r="D3377" s="181" t="s">
        <v>6651</v>
      </c>
      <c r="E3377" s="199" t="s">
        <v>6652</v>
      </c>
    </row>
    <row r="3378" spans="1:5">
      <c r="A3378" s="187" t="s">
        <v>6095</v>
      </c>
      <c r="B3378" s="187" t="s">
        <v>6096</v>
      </c>
      <c r="C3378" s="199" t="s">
        <v>6592</v>
      </c>
      <c r="D3378" s="181" t="s">
        <v>6593</v>
      </c>
      <c r="E3378" s="199" t="s">
        <v>6594</v>
      </c>
    </row>
    <row r="3379" spans="1:5">
      <c r="A3379" s="187" t="s">
        <v>6097</v>
      </c>
      <c r="B3379" s="187" t="s">
        <v>6098</v>
      </c>
      <c r="C3379" s="199" t="s">
        <v>7091</v>
      </c>
      <c r="D3379" s="181" t="s">
        <v>7092</v>
      </c>
      <c r="E3379" s="199" t="s">
        <v>7093</v>
      </c>
    </row>
    <row r="3380" spans="1:5">
      <c r="A3380" s="187" t="s">
        <v>6099</v>
      </c>
      <c r="B3380" s="187" t="s">
        <v>6100</v>
      </c>
      <c r="C3380" s="199" t="s">
        <v>8193</v>
      </c>
      <c r="D3380" s="181" t="s">
        <v>8194</v>
      </c>
      <c r="E3380" s="199" t="s">
        <v>7876</v>
      </c>
    </row>
    <row r="3381" spans="1:5">
      <c r="A3381" s="187" t="s">
        <v>6101</v>
      </c>
      <c r="B3381" s="187" t="s">
        <v>6102</v>
      </c>
      <c r="C3381" s="199" t="s">
        <v>8195</v>
      </c>
      <c r="D3381" s="181" t="s">
        <v>8196</v>
      </c>
      <c r="E3381" s="199" t="s">
        <v>8197</v>
      </c>
    </row>
    <row r="3382" spans="1:5">
      <c r="A3382" s="187" t="s">
        <v>6103</v>
      </c>
      <c r="B3382" s="187" t="s">
        <v>6104</v>
      </c>
      <c r="C3382" s="199" t="s">
        <v>6473</v>
      </c>
      <c r="D3382" s="181" t="s">
        <v>6474</v>
      </c>
      <c r="E3382" s="199" t="s">
        <v>6475</v>
      </c>
    </row>
    <row r="3383" spans="1:5">
      <c r="A3383" s="187" t="s">
        <v>6105</v>
      </c>
      <c r="B3383" s="187" t="s">
        <v>6106</v>
      </c>
      <c r="C3383" s="199" t="s">
        <v>6661</v>
      </c>
      <c r="D3383" s="181" t="s">
        <v>6662</v>
      </c>
      <c r="E3383" s="199" t="s">
        <v>6663</v>
      </c>
    </row>
    <row r="3384" spans="1:5">
      <c r="A3384" s="187" t="s">
        <v>6107</v>
      </c>
      <c r="B3384" s="187" t="s">
        <v>6108</v>
      </c>
      <c r="C3384" s="199" t="s">
        <v>6622</v>
      </c>
      <c r="D3384" s="181" t="s">
        <v>6623</v>
      </c>
      <c r="E3384" s="199" t="s">
        <v>6624</v>
      </c>
    </row>
    <row r="3385" spans="1:5">
      <c r="A3385" s="187" t="s">
        <v>6109</v>
      </c>
      <c r="B3385" s="187" t="s">
        <v>6110</v>
      </c>
      <c r="C3385" s="199" t="s">
        <v>8198</v>
      </c>
      <c r="D3385" s="181" t="s">
        <v>8199</v>
      </c>
      <c r="E3385" s="199" t="s">
        <v>8200</v>
      </c>
    </row>
    <row r="3386" spans="1:5">
      <c r="A3386" s="187" t="s">
        <v>6111</v>
      </c>
      <c r="B3386" s="187" t="s">
        <v>6112</v>
      </c>
      <c r="C3386" s="199" t="s">
        <v>8201</v>
      </c>
      <c r="D3386" s="181" t="s">
        <v>8202</v>
      </c>
      <c r="E3386" s="199" t="s">
        <v>8203</v>
      </c>
    </row>
    <row r="3387" spans="1:5">
      <c r="A3387" s="187" t="s">
        <v>6113</v>
      </c>
      <c r="B3387" s="187" t="s">
        <v>6114</v>
      </c>
      <c r="C3387" s="199" t="s">
        <v>8204</v>
      </c>
      <c r="D3387" s="181" t="s">
        <v>8205</v>
      </c>
      <c r="E3387" s="199" t="s">
        <v>8206</v>
      </c>
    </row>
    <row r="3388" spans="1:5">
      <c r="A3388" s="187" t="s">
        <v>6115</v>
      </c>
      <c r="B3388" s="187" t="s">
        <v>6116</v>
      </c>
      <c r="C3388" s="199" t="s">
        <v>6631</v>
      </c>
      <c r="D3388" s="181" t="s">
        <v>6632</v>
      </c>
      <c r="E3388" s="199" t="s">
        <v>6633</v>
      </c>
    </row>
    <row r="3389" spans="1:5">
      <c r="A3389" s="187" t="s">
        <v>6117</v>
      </c>
      <c r="B3389" s="187" t="s">
        <v>6118</v>
      </c>
      <c r="C3389" s="199" t="s">
        <v>8207</v>
      </c>
      <c r="D3389" s="181" t="s">
        <v>7629</v>
      </c>
      <c r="E3389" s="199" t="s">
        <v>7630</v>
      </c>
    </row>
    <row r="3390" spans="1:5">
      <c r="A3390" s="187" t="s">
        <v>6119</v>
      </c>
      <c r="B3390" s="187" t="s">
        <v>6120</v>
      </c>
      <c r="C3390" s="199" t="s">
        <v>6619</v>
      </c>
      <c r="D3390" s="181" t="s">
        <v>6620</v>
      </c>
      <c r="E3390" s="199" t="s">
        <v>6621</v>
      </c>
    </row>
    <row r="3391" spans="1:5">
      <c r="A3391" s="187" t="s">
        <v>6121</v>
      </c>
      <c r="B3391" s="187" t="s">
        <v>6122</v>
      </c>
      <c r="C3391" s="199" t="s">
        <v>6492</v>
      </c>
      <c r="D3391" s="181" t="s">
        <v>6493</v>
      </c>
      <c r="E3391" s="199" t="s">
        <v>6494</v>
      </c>
    </row>
    <row r="3392" spans="1:5">
      <c r="A3392" s="187" t="s">
        <v>6123</v>
      </c>
      <c r="B3392" s="187" t="s">
        <v>6124</v>
      </c>
      <c r="C3392" s="199" t="s">
        <v>8208</v>
      </c>
      <c r="D3392" s="181" t="s">
        <v>8209</v>
      </c>
      <c r="E3392" s="199" t="s">
        <v>8210</v>
      </c>
    </row>
    <row r="3393" spans="1:5">
      <c r="A3393" s="187" t="s">
        <v>6125</v>
      </c>
      <c r="B3393" s="187" t="s">
        <v>6126</v>
      </c>
      <c r="C3393" s="199" t="s">
        <v>8211</v>
      </c>
      <c r="D3393" s="181" t="s">
        <v>7663</v>
      </c>
      <c r="E3393" s="199" t="s">
        <v>7664</v>
      </c>
    </row>
    <row r="3394" spans="1:5">
      <c r="A3394" s="187" t="s">
        <v>6127</v>
      </c>
      <c r="B3394" s="187" t="s">
        <v>6128</v>
      </c>
      <c r="C3394" s="199" t="s">
        <v>8212</v>
      </c>
      <c r="D3394" s="181" t="s">
        <v>8213</v>
      </c>
      <c r="E3394" s="199" t="s">
        <v>8214</v>
      </c>
    </row>
    <row r="3395" spans="1:5">
      <c r="A3395" s="187" t="s">
        <v>6129</v>
      </c>
      <c r="B3395" s="187" t="s">
        <v>6130</v>
      </c>
      <c r="C3395" s="199" t="s">
        <v>8215</v>
      </c>
      <c r="D3395" s="181" t="s">
        <v>7590</v>
      </c>
      <c r="E3395" s="199" t="s">
        <v>7591</v>
      </c>
    </row>
    <row r="3396" spans="1:5">
      <c r="A3396" s="187" t="s">
        <v>6131</v>
      </c>
      <c r="B3396" s="187" t="s">
        <v>6132</v>
      </c>
      <c r="C3396" s="199" t="s">
        <v>8216</v>
      </c>
      <c r="D3396" s="181" t="s">
        <v>7613</v>
      </c>
      <c r="E3396" s="199" t="s">
        <v>7614</v>
      </c>
    </row>
    <row r="3397" spans="1:5">
      <c r="A3397" s="187" t="s">
        <v>6133</v>
      </c>
      <c r="B3397" s="187" t="s">
        <v>6134</v>
      </c>
      <c r="C3397" s="199" t="s">
        <v>6473</v>
      </c>
      <c r="D3397" s="181" t="s">
        <v>6474</v>
      </c>
      <c r="E3397" s="199" t="s">
        <v>6475</v>
      </c>
    </row>
    <row r="3398" spans="1:5">
      <c r="A3398" s="187" t="s">
        <v>6135</v>
      </c>
      <c r="B3398" s="187" t="s">
        <v>6136</v>
      </c>
      <c r="C3398" s="199" t="s">
        <v>6650</v>
      </c>
      <c r="D3398" s="181" t="s">
        <v>6651</v>
      </c>
      <c r="E3398" s="199" t="s">
        <v>6652</v>
      </c>
    </row>
    <row r="3399" spans="1:5">
      <c r="A3399" s="187" t="s">
        <v>6137</v>
      </c>
      <c r="B3399" s="187" t="s">
        <v>6138</v>
      </c>
      <c r="C3399" s="199" t="s">
        <v>8217</v>
      </c>
      <c r="D3399" s="181" t="s">
        <v>8218</v>
      </c>
      <c r="E3399" s="199" t="s">
        <v>8219</v>
      </c>
    </row>
    <row r="3400" spans="1:5">
      <c r="A3400" s="187" t="s">
        <v>6139</v>
      </c>
      <c r="B3400" s="187" t="s">
        <v>6140</v>
      </c>
      <c r="C3400" s="199" t="s">
        <v>8220</v>
      </c>
      <c r="D3400" s="181" t="s">
        <v>8221</v>
      </c>
      <c r="E3400" s="199" t="s">
        <v>7722</v>
      </c>
    </row>
    <row r="3401" spans="1:5">
      <c r="A3401" s="187" t="s">
        <v>6141</v>
      </c>
      <c r="B3401" s="187" t="s">
        <v>6142</v>
      </c>
      <c r="C3401" s="199" t="s">
        <v>6650</v>
      </c>
      <c r="D3401" s="181" t="s">
        <v>6651</v>
      </c>
      <c r="E3401" s="199" t="s">
        <v>6652</v>
      </c>
    </row>
    <row r="3402" spans="1:5">
      <c r="A3402" s="187" t="s">
        <v>6143</v>
      </c>
      <c r="B3402" s="187" t="s">
        <v>6144</v>
      </c>
      <c r="C3402" s="199" t="s">
        <v>8222</v>
      </c>
      <c r="D3402" s="181" t="s">
        <v>7648</v>
      </c>
      <c r="E3402" s="199" t="s">
        <v>7649</v>
      </c>
    </row>
    <row r="3403" spans="1:5">
      <c r="A3403" s="187" t="s">
        <v>6145</v>
      </c>
      <c r="B3403" s="187" t="s">
        <v>6146</v>
      </c>
      <c r="C3403" s="199" t="s">
        <v>8223</v>
      </c>
      <c r="D3403" s="181" t="s">
        <v>8224</v>
      </c>
      <c r="E3403" s="199" t="s">
        <v>8225</v>
      </c>
    </row>
    <row r="3404" spans="1:5">
      <c r="A3404" s="187" t="s">
        <v>6147</v>
      </c>
      <c r="B3404" s="187" t="s">
        <v>6148</v>
      </c>
      <c r="C3404" s="199" t="s">
        <v>7091</v>
      </c>
      <c r="D3404" s="181" t="s">
        <v>7092</v>
      </c>
      <c r="E3404" s="199" t="s">
        <v>7093</v>
      </c>
    </row>
    <row r="3405" spans="1:5">
      <c r="A3405" s="187" t="s">
        <v>6149</v>
      </c>
      <c r="B3405" s="187" t="s">
        <v>6150</v>
      </c>
      <c r="C3405" s="199" t="s">
        <v>8226</v>
      </c>
      <c r="D3405" s="181" t="s">
        <v>8227</v>
      </c>
      <c r="E3405" s="199" t="s">
        <v>8228</v>
      </c>
    </row>
    <row r="3406" spans="1:5">
      <c r="A3406" s="187" t="s">
        <v>6151</v>
      </c>
      <c r="B3406" s="187" t="s">
        <v>6152</v>
      </c>
      <c r="C3406" s="199" t="s">
        <v>6473</v>
      </c>
      <c r="D3406" s="181" t="s">
        <v>6474</v>
      </c>
      <c r="E3406" s="199" t="s">
        <v>6475</v>
      </c>
    </row>
    <row r="3407" spans="1:5">
      <c r="A3407" s="187" t="s">
        <v>6153</v>
      </c>
      <c r="B3407" s="187" t="s">
        <v>6154</v>
      </c>
      <c r="C3407" s="199" t="s">
        <v>8229</v>
      </c>
      <c r="D3407" s="181" t="s">
        <v>7634</v>
      </c>
      <c r="E3407" s="199" t="s">
        <v>7635</v>
      </c>
    </row>
    <row r="3408" spans="1:5">
      <c r="A3408" s="187" t="s">
        <v>6155</v>
      </c>
      <c r="B3408" s="187" t="s">
        <v>6156</v>
      </c>
      <c r="C3408" s="199" t="s">
        <v>7900</v>
      </c>
      <c r="D3408" s="181" t="s">
        <v>7667</v>
      </c>
      <c r="E3408" s="199" t="s">
        <v>7668</v>
      </c>
    </row>
    <row r="3409" spans="1:5">
      <c r="A3409" s="187" t="s">
        <v>6157</v>
      </c>
      <c r="B3409" s="187" t="s">
        <v>6158</v>
      </c>
      <c r="C3409" s="199" t="s">
        <v>8230</v>
      </c>
      <c r="D3409" s="181" t="s">
        <v>7579</v>
      </c>
      <c r="E3409" s="199" t="s">
        <v>7580</v>
      </c>
    </row>
    <row r="3410" spans="1:5">
      <c r="A3410" s="187" t="s">
        <v>6159</v>
      </c>
      <c r="B3410" s="187" t="s">
        <v>6160</v>
      </c>
      <c r="C3410" s="199" t="s">
        <v>6650</v>
      </c>
      <c r="D3410" s="181" t="s">
        <v>6651</v>
      </c>
      <c r="E3410" s="199" t="s">
        <v>6652</v>
      </c>
    </row>
    <row r="3411" spans="1:5">
      <c r="A3411" s="187" t="s">
        <v>6161</v>
      </c>
      <c r="B3411" s="187" t="s">
        <v>6162</v>
      </c>
      <c r="C3411" s="199" t="s">
        <v>6485</v>
      </c>
      <c r="D3411" s="181" t="s">
        <v>6486</v>
      </c>
      <c r="E3411" s="199" t="s">
        <v>6487</v>
      </c>
    </row>
    <row r="3412" spans="1:5">
      <c r="A3412" s="187" t="s">
        <v>6163</v>
      </c>
      <c r="B3412" s="187" t="s">
        <v>6164</v>
      </c>
      <c r="C3412" s="199" t="s">
        <v>6564</v>
      </c>
      <c r="D3412" s="181" t="s">
        <v>6565</v>
      </c>
      <c r="E3412" s="199" t="s">
        <v>6566</v>
      </c>
    </row>
    <row r="3413" spans="1:5">
      <c r="A3413" s="187" t="s">
        <v>6165</v>
      </c>
      <c r="B3413" s="187" t="s">
        <v>6166</v>
      </c>
      <c r="C3413" s="199" t="s">
        <v>8231</v>
      </c>
      <c r="D3413" s="181" t="s">
        <v>7615</v>
      </c>
      <c r="E3413" s="199" t="s">
        <v>7616</v>
      </c>
    </row>
    <row r="3414" spans="1:5">
      <c r="A3414" s="187" t="s">
        <v>6167</v>
      </c>
      <c r="B3414" s="187" t="s">
        <v>581</v>
      </c>
      <c r="C3414" s="199" t="s">
        <v>7091</v>
      </c>
      <c r="D3414" s="181" t="s">
        <v>7092</v>
      </c>
      <c r="E3414" s="199" t="s">
        <v>7093</v>
      </c>
    </row>
    <row r="3415" spans="1:5">
      <c r="A3415" s="187" t="s">
        <v>6168</v>
      </c>
      <c r="B3415" s="187" t="s">
        <v>6169</v>
      </c>
      <c r="C3415" s="199" t="s">
        <v>6488</v>
      </c>
      <c r="D3415" s="181" t="s">
        <v>6489</v>
      </c>
      <c r="E3415" s="199" t="s">
        <v>6490</v>
      </c>
    </row>
    <row r="3416" spans="1:5">
      <c r="A3416" s="187" t="s">
        <v>6170</v>
      </c>
      <c r="B3416" s="187" t="s">
        <v>6171</v>
      </c>
      <c r="C3416" s="199" t="s">
        <v>8231</v>
      </c>
      <c r="D3416" s="181" t="s">
        <v>7615</v>
      </c>
      <c r="E3416" s="199" t="s">
        <v>7616</v>
      </c>
    </row>
    <row r="3417" spans="1:5">
      <c r="A3417" s="187" t="s">
        <v>6172</v>
      </c>
      <c r="B3417" s="187" t="s">
        <v>6173</v>
      </c>
      <c r="C3417" s="199" t="s">
        <v>6661</v>
      </c>
      <c r="D3417" s="181" t="s">
        <v>6662</v>
      </c>
      <c r="E3417" s="199" t="s">
        <v>6663</v>
      </c>
    </row>
    <row r="3418" spans="1:5">
      <c r="A3418" s="187" t="s">
        <v>6174</v>
      </c>
      <c r="B3418" s="187" t="s">
        <v>6175</v>
      </c>
      <c r="C3418" s="199" t="s">
        <v>6492</v>
      </c>
      <c r="D3418" s="181" t="s">
        <v>6493</v>
      </c>
      <c r="E3418" s="199" t="s">
        <v>6494</v>
      </c>
    </row>
    <row r="3419" spans="1:5">
      <c r="A3419" s="187" t="s">
        <v>6176</v>
      </c>
      <c r="B3419" s="187" t="s">
        <v>6177</v>
      </c>
      <c r="C3419" s="199" t="s">
        <v>6469</v>
      </c>
      <c r="D3419" s="181" t="s">
        <v>6470</v>
      </c>
      <c r="E3419" s="199" t="s">
        <v>6471</v>
      </c>
    </row>
    <row r="3420" spans="1:5">
      <c r="A3420" s="187" t="s">
        <v>6178</v>
      </c>
      <c r="B3420" s="187" t="s">
        <v>6179</v>
      </c>
      <c r="C3420" s="199" t="s">
        <v>8232</v>
      </c>
      <c r="D3420" s="181" t="s">
        <v>8233</v>
      </c>
      <c r="E3420" s="199" t="s">
        <v>8234</v>
      </c>
    </row>
    <row r="3421" spans="1:5">
      <c r="A3421" s="187" t="s">
        <v>6180</v>
      </c>
      <c r="B3421" s="187" t="s">
        <v>6181</v>
      </c>
      <c r="C3421" s="199" t="s">
        <v>8235</v>
      </c>
      <c r="D3421" s="181" t="s">
        <v>8236</v>
      </c>
      <c r="E3421" s="199" t="s">
        <v>8237</v>
      </c>
    </row>
    <row r="3422" spans="1:5">
      <c r="A3422" s="187" t="s">
        <v>6182</v>
      </c>
      <c r="B3422" s="187" t="s">
        <v>6183</v>
      </c>
      <c r="C3422" s="199" t="s">
        <v>8238</v>
      </c>
      <c r="D3422" s="181" t="s">
        <v>8239</v>
      </c>
      <c r="E3422" s="199" t="s">
        <v>7852</v>
      </c>
    </row>
    <row r="3423" spans="1:5">
      <c r="A3423" s="187" t="s">
        <v>6184</v>
      </c>
      <c r="B3423" s="187" t="s">
        <v>6185</v>
      </c>
      <c r="C3423" s="199" t="s">
        <v>6469</v>
      </c>
      <c r="D3423" s="181" t="s">
        <v>6470</v>
      </c>
      <c r="E3423" s="199" t="s">
        <v>6471</v>
      </c>
    </row>
    <row r="3424" spans="1:5">
      <c r="A3424" s="187" t="s">
        <v>6186</v>
      </c>
      <c r="B3424" s="187" t="s">
        <v>6187</v>
      </c>
      <c r="C3424" s="199" t="s">
        <v>8240</v>
      </c>
      <c r="D3424" s="181" t="s">
        <v>8241</v>
      </c>
      <c r="E3424" s="199" t="s">
        <v>7860</v>
      </c>
    </row>
    <row r="3425" spans="1:5">
      <c r="A3425" s="187" t="s">
        <v>6188</v>
      </c>
      <c r="B3425" s="187" t="s">
        <v>6189</v>
      </c>
      <c r="C3425" s="199" t="s">
        <v>8231</v>
      </c>
      <c r="D3425" s="181" t="s">
        <v>7615</v>
      </c>
      <c r="E3425" s="199" t="s">
        <v>7616</v>
      </c>
    </row>
    <row r="3426" spans="1:5">
      <c r="A3426" s="187" t="s">
        <v>6190</v>
      </c>
      <c r="B3426" s="187" t="s">
        <v>6191</v>
      </c>
      <c r="C3426" s="199" t="s">
        <v>8242</v>
      </c>
      <c r="D3426" s="181" t="s">
        <v>7646</v>
      </c>
      <c r="E3426" s="199" t="s">
        <v>7647</v>
      </c>
    </row>
    <row r="3427" spans="1:5">
      <c r="A3427" s="187" t="s">
        <v>6192</v>
      </c>
      <c r="B3427" s="187" t="s">
        <v>6193</v>
      </c>
      <c r="C3427" s="199" t="s">
        <v>7091</v>
      </c>
      <c r="D3427" s="181" t="s">
        <v>7092</v>
      </c>
      <c r="E3427" s="199" t="s">
        <v>7093</v>
      </c>
    </row>
    <row r="3428" spans="1:5">
      <c r="A3428" s="187" t="s">
        <v>6194</v>
      </c>
      <c r="B3428" s="187" t="s">
        <v>6195</v>
      </c>
      <c r="C3428" s="199" t="s">
        <v>8243</v>
      </c>
      <c r="D3428" s="181" t="s">
        <v>8244</v>
      </c>
      <c r="E3428" s="199" t="s">
        <v>8245</v>
      </c>
    </row>
    <row r="3429" spans="1:5">
      <c r="A3429" s="187" t="s">
        <v>6196</v>
      </c>
      <c r="B3429" s="187" t="s">
        <v>6197</v>
      </c>
      <c r="C3429" s="199" t="s">
        <v>7892</v>
      </c>
      <c r="D3429" s="181" t="s">
        <v>8246</v>
      </c>
      <c r="E3429" s="199" t="s">
        <v>7893</v>
      </c>
    </row>
    <row r="3430" spans="1:5">
      <c r="A3430" s="187" t="s">
        <v>6198</v>
      </c>
      <c r="B3430" s="187" t="s">
        <v>6199</v>
      </c>
      <c r="C3430" s="199" t="s">
        <v>7026</v>
      </c>
      <c r="D3430" s="181" t="s">
        <v>7027</v>
      </c>
      <c r="E3430" s="199" t="s">
        <v>7028</v>
      </c>
    </row>
    <row r="3431" spans="1:5">
      <c r="A3431" s="187" t="s">
        <v>6200</v>
      </c>
      <c r="B3431" s="187" t="s">
        <v>6201</v>
      </c>
      <c r="C3431" s="199" t="s">
        <v>6631</v>
      </c>
      <c r="D3431" s="181" t="s">
        <v>6632</v>
      </c>
      <c r="E3431" s="199" t="s">
        <v>6633</v>
      </c>
    </row>
    <row r="3432" spans="1:5">
      <c r="A3432" s="187" t="s">
        <v>6202</v>
      </c>
      <c r="B3432" s="187" t="s">
        <v>6203</v>
      </c>
      <c r="C3432" s="199" t="s">
        <v>7894</v>
      </c>
      <c r="D3432" s="181" t="s">
        <v>8247</v>
      </c>
      <c r="E3432" s="199" t="s">
        <v>7795</v>
      </c>
    </row>
    <row r="3433" spans="1:5">
      <c r="A3433" s="187" t="s">
        <v>6204</v>
      </c>
      <c r="B3433" s="187" t="s">
        <v>6205</v>
      </c>
      <c r="C3433" s="199" t="s">
        <v>8248</v>
      </c>
      <c r="D3433" s="181" t="s">
        <v>8249</v>
      </c>
      <c r="E3433" s="199" t="s">
        <v>8250</v>
      </c>
    </row>
    <row r="3434" spans="1:5">
      <c r="A3434" s="244" t="s">
        <v>6206</v>
      </c>
      <c r="B3434" s="244" t="s">
        <v>6207</v>
      </c>
      <c r="C3434" s="199" t="s">
        <v>8251</v>
      </c>
      <c r="D3434" s="181" t="s">
        <v>7597</v>
      </c>
      <c r="E3434" s="199" t="s">
        <v>7598</v>
      </c>
    </row>
    <row r="3435" spans="1:5">
      <c r="A3435" s="187" t="s">
        <v>6208</v>
      </c>
      <c r="B3435" s="187" t="s">
        <v>6209</v>
      </c>
      <c r="C3435" s="199" t="s">
        <v>8252</v>
      </c>
      <c r="D3435" s="181" t="s">
        <v>8253</v>
      </c>
      <c r="E3435" s="199" t="s">
        <v>8254</v>
      </c>
    </row>
    <row r="3436" spans="1:5">
      <c r="A3436" s="187" t="s">
        <v>6210</v>
      </c>
      <c r="B3436" s="187" t="s">
        <v>837</v>
      </c>
      <c r="C3436" s="199" t="s">
        <v>6469</v>
      </c>
      <c r="D3436" s="181" t="s">
        <v>6470</v>
      </c>
      <c r="E3436" s="199" t="s">
        <v>6471</v>
      </c>
    </row>
    <row r="3437" spans="1:5">
      <c r="A3437" s="187" t="s">
        <v>6211</v>
      </c>
      <c r="B3437" s="187" t="s">
        <v>6212</v>
      </c>
      <c r="C3437" s="199" t="s">
        <v>6492</v>
      </c>
      <c r="D3437" s="181" t="s">
        <v>6493</v>
      </c>
      <c r="E3437" s="199" t="s">
        <v>6494</v>
      </c>
    </row>
    <row r="3438" spans="1:5">
      <c r="A3438" s="187" t="s">
        <v>6213</v>
      </c>
      <c r="B3438" s="187" t="s">
        <v>6214</v>
      </c>
      <c r="C3438" s="199" t="s">
        <v>8255</v>
      </c>
      <c r="D3438" s="181" t="s">
        <v>8256</v>
      </c>
      <c r="E3438" s="199" t="s">
        <v>8257</v>
      </c>
    </row>
    <row r="3439" spans="1:5">
      <c r="A3439" s="187" t="s">
        <v>6215</v>
      </c>
      <c r="B3439" s="187" t="s">
        <v>6216</v>
      </c>
      <c r="C3439" s="199" t="s">
        <v>6634</v>
      </c>
      <c r="D3439" s="181" t="s">
        <v>6635</v>
      </c>
      <c r="E3439" s="199" t="s">
        <v>6636</v>
      </c>
    </row>
    <row r="3440" spans="1:5">
      <c r="A3440" s="187" t="s">
        <v>6217</v>
      </c>
      <c r="B3440" s="187" t="s">
        <v>6218</v>
      </c>
      <c r="C3440" s="199" t="s">
        <v>6634</v>
      </c>
      <c r="D3440" s="181" t="s">
        <v>6635</v>
      </c>
      <c r="E3440" s="199" t="s">
        <v>6636</v>
      </c>
    </row>
    <row r="3441" spans="1:5">
      <c r="A3441" s="187" t="s">
        <v>6219</v>
      </c>
      <c r="B3441" s="187" t="s">
        <v>6220</v>
      </c>
      <c r="C3441" s="199" t="s">
        <v>7091</v>
      </c>
      <c r="D3441" s="181" t="s">
        <v>7092</v>
      </c>
      <c r="E3441" s="199" t="s">
        <v>7093</v>
      </c>
    </row>
    <row r="3442" spans="1:5">
      <c r="A3442" s="187" t="s">
        <v>6221</v>
      </c>
      <c r="B3442" s="187" t="s">
        <v>6222</v>
      </c>
      <c r="C3442" s="199" t="s">
        <v>8258</v>
      </c>
      <c r="D3442" s="181" t="s">
        <v>7657</v>
      </c>
      <c r="E3442" s="199" t="s">
        <v>7658</v>
      </c>
    </row>
    <row r="3443" spans="1:5">
      <c r="A3443" s="187" t="s">
        <v>6223</v>
      </c>
      <c r="B3443" s="187" t="s">
        <v>6224</v>
      </c>
      <c r="C3443" s="199" t="s">
        <v>8259</v>
      </c>
      <c r="D3443" s="181" t="s">
        <v>8260</v>
      </c>
      <c r="E3443" s="199" t="s">
        <v>8261</v>
      </c>
    </row>
    <row r="3444" spans="1:5">
      <c r="A3444" s="187" t="s">
        <v>6225</v>
      </c>
      <c r="B3444" s="187" t="s">
        <v>6226</v>
      </c>
      <c r="C3444" s="199" t="s">
        <v>8231</v>
      </c>
      <c r="D3444" s="181" t="s">
        <v>7615</v>
      </c>
      <c r="E3444" s="199" t="s">
        <v>7616</v>
      </c>
    </row>
    <row r="3445" spans="1:5">
      <c r="A3445" s="187" t="s">
        <v>6227</v>
      </c>
      <c r="B3445" s="187" t="s">
        <v>6228</v>
      </c>
      <c r="C3445" s="199" t="s">
        <v>8262</v>
      </c>
      <c r="D3445" s="181" t="s">
        <v>7631</v>
      </c>
      <c r="E3445" s="199" t="s">
        <v>7632</v>
      </c>
    </row>
    <row r="3446" spans="1:5">
      <c r="A3446" s="187" t="s">
        <v>6229</v>
      </c>
      <c r="B3446" s="187" t="s">
        <v>158</v>
      </c>
      <c r="C3446" s="199" t="s">
        <v>6592</v>
      </c>
      <c r="D3446" s="181" t="s">
        <v>6593</v>
      </c>
      <c r="E3446" s="199" t="s">
        <v>6594</v>
      </c>
    </row>
    <row r="3447" spans="1:5">
      <c r="A3447" s="187" t="s">
        <v>6230</v>
      </c>
      <c r="B3447" s="187" t="s">
        <v>6231</v>
      </c>
      <c r="C3447" s="199" t="s">
        <v>8263</v>
      </c>
      <c r="D3447" s="181" t="s">
        <v>8264</v>
      </c>
      <c r="E3447" s="199" t="s">
        <v>8265</v>
      </c>
    </row>
    <row r="3448" spans="1:5">
      <c r="A3448" s="187" t="s">
        <v>6232</v>
      </c>
      <c r="B3448" s="187" t="s">
        <v>6233</v>
      </c>
      <c r="C3448" s="199" t="s">
        <v>8222</v>
      </c>
      <c r="D3448" s="181" t="s">
        <v>7648</v>
      </c>
      <c r="E3448" s="199" t="s">
        <v>7649</v>
      </c>
    </row>
    <row r="3449" spans="1:5">
      <c r="A3449" s="187" t="s">
        <v>6234</v>
      </c>
      <c r="B3449" s="187" t="s">
        <v>6235</v>
      </c>
      <c r="C3449" s="199" t="s">
        <v>6469</v>
      </c>
      <c r="D3449" s="181" t="s">
        <v>6470</v>
      </c>
      <c r="E3449" s="199" t="s">
        <v>6471</v>
      </c>
    </row>
    <row r="3450" spans="1:5">
      <c r="A3450" s="187" t="s">
        <v>6236</v>
      </c>
      <c r="B3450" s="187" t="s">
        <v>6237</v>
      </c>
      <c r="C3450" s="199" t="s">
        <v>6634</v>
      </c>
      <c r="D3450" s="181" t="s">
        <v>6635</v>
      </c>
      <c r="E3450" s="199" t="s">
        <v>6636</v>
      </c>
    </row>
    <row r="3451" spans="1:5">
      <c r="A3451" s="187" t="s">
        <v>6238</v>
      </c>
      <c r="B3451" s="187" t="s">
        <v>6239</v>
      </c>
      <c r="C3451" s="199" t="s">
        <v>8266</v>
      </c>
      <c r="D3451" s="181" t="s">
        <v>8267</v>
      </c>
      <c r="E3451" s="199" t="s">
        <v>8268</v>
      </c>
    </row>
    <row r="3452" spans="1:5">
      <c r="A3452" s="187" t="s">
        <v>6240</v>
      </c>
      <c r="B3452" s="187" t="s">
        <v>6241</v>
      </c>
      <c r="C3452" s="199" t="s">
        <v>7894</v>
      </c>
      <c r="D3452" s="181" t="s">
        <v>8247</v>
      </c>
      <c r="E3452" s="199" t="s">
        <v>7795</v>
      </c>
    </row>
    <row r="3453" spans="1:5">
      <c r="A3453" s="187" t="s">
        <v>6242</v>
      </c>
      <c r="B3453" s="187" t="s">
        <v>6243</v>
      </c>
      <c r="C3453" s="199" t="s">
        <v>7097</v>
      </c>
      <c r="D3453" s="181" t="s">
        <v>7098</v>
      </c>
      <c r="E3453" s="199" t="s">
        <v>7099</v>
      </c>
    </row>
    <row r="3454" spans="1:5">
      <c r="A3454" s="187" t="s">
        <v>6244</v>
      </c>
      <c r="B3454" s="187" t="s">
        <v>6245</v>
      </c>
      <c r="C3454" s="199" t="s">
        <v>6650</v>
      </c>
      <c r="D3454" s="181" t="s">
        <v>6651</v>
      </c>
      <c r="E3454" s="199" t="s">
        <v>6652</v>
      </c>
    </row>
    <row r="3455" spans="1:5">
      <c r="A3455" s="187" t="s">
        <v>6246</v>
      </c>
      <c r="B3455" s="187" t="s">
        <v>6247</v>
      </c>
      <c r="C3455" s="199" t="s">
        <v>8269</v>
      </c>
      <c r="D3455" s="181" t="s">
        <v>8270</v>
      </c>
      <c r="E3455" s="199" t="s">
        <v>8271</v>
      </c>
    </row>
    <row r="3456" spans="1:5">
      <c r="A3456" s="187" t="s">
        <v>6248</v>
      </c>
      <c r="B3456" s="187" t="s">
        <v>6249</v>
      </c>
      <c r="C3456" s="199" t="s">
        <v>8272</v>
      </c>
      <c r="D3456" s="181" t="s">
        <v>8273</v>
      </c>
      <c r="E3456" s="199" t="s">
        <v>7755</v>
      </c>
    </row>
    <row r="3457" spans="1:5">
      <c r="A3457" s="187" t="s">
        <v>6250</v>
      </c>
      <c r="B3457" s="187" t="s">
        <v>5667</v>
      </c>
      <c r="C3457" s="199" t="s">
        <v>6469</v>
      </c>
      <c r="D3457" s="181" t="s">
        <v>6470</v>
      </c>
      <c r="E3457" s="199" t="s">
        <v>6471</v>
      </c>
    </row>
    <row r="3458" spans="1:5">
      <c r="A3458" s="187" t="s">
        <v>6251</v>
      </c>
      <c r="B3458" s="187" t="s">
        <v>6252</v>
      </c>
      <c r="C3458" s="199" t="s">
        <v>6818</v>
      </c>
      <c r="D3458" s="181" t="s">
        <v>6819</v>
      </c>
      <c r="E3458" s="199" t="s">
        <v>6820</v>
      </c>
    </row>
    <row r="3459" spans="1:5">
      <c r="A3459" s="204">
        <v>2620130453</v>
      </c>
      <c r="B3459" s="204" t="s">
        <v>8274</v>
      </c>
      <c r="C3459" s="204" t="s">
        <v>6469</v>
      </c>
      <c r="D3459" s="189" t="s">
        <v>6470</v>
      </c>
      <c r="E3459" s="204" t="s">
        <v>6471</v>
      </c>
    </row>
    <row r="3460" spans="1:5">
      <c r="A3460" s="204">
        <v>2620130454</v>
      </c>
      <c r="B3460" s="204" t="s">
        <v>8275</v>
      </c>
      <c r="C3460" s="204" t="s">
        <v>6650</v>
      </c>
      <c r="D3460" s="189" t="s">
        <v>6651</v>
      </c>
      <c r="E3460" s="204" t="s">
        <v>6652</v>
      </c>
    </row>
    <row r="3461" spans="1:5">
      <c r="A3461" s="204">
        <v>2620130455</v>
      </c>
      <c r="B3461" s="204" t="s">
        <v>8276</v>
      </c>
      <c r="C3461" s="204" t="s">
        <v>6650</v>
      </c>
      <c r="D3461" s="189" t="s">
        <v>6651</v>
      </c>
      <c r="E3461" s="204" t="s">
        <v>6652</v>
      </c>
    </row>
    <row r="3462" spans="1:5">
      <c r="A3462" s="204">
        <v>2620130456</v>
      </c>
      <c r="B3462" s="204" t="s">
        <v>8277</v>
      </c>
      <c r="C3462" s="204" t="s">
        <v>8278</v>
      </c>
      <c r="D3462" s="189" t="s">
        <v>8279</v>
      </c>
      <c r="E3462" s="204" t="s">
        <v>8280</v>
      </c>
    </row>
    <row r="3463" spans="1:5">
      <c r="A3463" s="204">
        <v>2620130457</v>
      </c>
      <c r="B3463" s="204" t="s">
        <v>8281</v>
      </c>
      <c r="C3463" s="204" t="s">
        <v>8278</v>
      </c>
      <c r="D3463" s="189" t="s">
        <v>8279</v>
      </c>
      <c r="E3463" s="204" t="s">
        <v>8280</v>
      </c>
    </row>
    <row r="3464" spans="1:5">
      <c r="A3464" s="204">
        <v>2620130458</v>
      </c>
      <c r="B3464" s="204" t="s">
        <v>8282</v>
      </c>
      <c r="C3464" s="204" t="s">
        <v>6634</v>
      </c>
      <c r="D3464" s="189" t="s">
        <v>6635</v>
      </c>
      <c r="E3464" s="204" t="s">
        <v>6636</v>
      </c>
    </row>
    <row r="3465" spans="1:5">
      <c r="A3465" s="204">
        <v>2620130459</v>
      </c>
      <c r="B3465" s="204" t="s">
        <v>8283</v>
      </c>
      <c r="C3465" s="204" t="s">
        <v>6634</v>
      </c>
      <c r="D3465" s="189" t="s">
        <v>6635</v>
      </c>
      <c r="E3465" s="204" t="s">
        <v>6636</v>
      </c>
    </row>
    <row r="3466" spans="1:5">
      <c r="A3466" s="204">
        <v>2620130460</v>
      </c>
      <c r="B3466" s="204" t="s">
        <v>8284</v>
      </c>
      <c r="C3466" s="204" t="s">
        <v>6634</v>
      </c>
      <c r="D3466" s="189" t="s">
        <v>6635</v>
      </c>
      <c r="E3466" s="204" t="s">
        <v>6636</v>
      </c>
    </row>
    <row r="3467" spans="1:5">
      <c r="A3467" s="204">
        <v>2620130461</v>
      </c>
      <c r="B3467" s="204" t="s">
        <v>8285</v>
      </c>
      <c r="C3467" s="204" t="s">
        <v>6661</v>
      </c>
      <c r="D3467" s="189" t="s">
        <v>6662</v>
      </c>
      <c r="E3467" s="204" t="s">
        <v>6663</v>
      </c>
    </row>
    <row r="3468" spans="1:5">
      <c r="A3468" s="204">
        <v>2620130462</v>
      </c>
      <c r="B3468" s="204" t="s">
        <v>8286</v>
      </c>
      <c r="C3468" s="204" t="s">
        <v>8278</v>
      </c>
      <c r="D3468" s="189" t="s">
        <v>8279</v>
      </c>
      <c r="E3468" s="204" t="s">
        <v>8280</v>
      </c>
    </row>
    <row r="3469" spans="1:5">
      <c r="A3469" s="204">
        <v>2620130463</v>
      </c>
      <c r="B3469" s="204" t="s">
        <v>8287</v>
      </c>
      <c r="C3469" s="204" t="s">
        <v>6628</v>
      </c>
      <c r="D3469" s="189" t="s">
        <v>6629</v>
      </c>
      <c r="E3469" s="204" t="s">
        <v>6630</v>
      </c>
    </row>
    <row r="3470" spans="1:5">
      <c r="A3470" s="204">
        <v>2620130464</v>
      </c>
      <c r="B3470" s="204" t="s">
        <v>8288</v>
      </c>
      <c r="C3470" s="204" t="s">
        <v>6628</v>
      </c>
      <c r="D3470" s="189" t="s">
        <v>6629</v>
      </c>
      <c r="E3470" s="204" t="s">
        <v>6630</v>
      </c>
    </row>
    <row r="3471" spans="1:5">
      <c r="A3471" s="204">
        <v>2620130465</v>
      </c>
      <c r="B3471" s="204" t="s">
        <v>8289</v>
      </c>
      <c r="C3471" s="204" t="s">
        <v>8278</v>
      </c>
      <c r="D3471" s="189" t="s">
        <v>8279</v>
      </c>
      <c r="E3471" s="204" t="s">
        <v>8280</v>
      </c>
    </row>
    <row r="3472" spans="1:5">
      <c r="A3472" s="204">
        <v>2620130466</v>
      </c>
      <c r="B3472" s="204" t="s">
        <v>8290</v>
      </c>
      <c r="C3472" s="204" t="s">
        <v>8278</v>
      </c>
      <c r="D3472" s="189" t="s">
        <v>8279</v>
      </c>
      <c r="E3472" s="204" t="s">
        <v>8280</v>
      </c>
    </row>
    <row r="3473" spans="1:5">
      <c r="A3473" s="204">
        <v>2620130467</v>
      </c>
      <c r="B3473" s="204" t="s">
        <v>8291</v>
      </c>
      <c r="C3473" s="204" t="s">
        <v>6628</v>
      </c>
      <c r="D3473" s="189" t="s">
        <v>6629</v>
      </c>
      <c r="E3473" s="204" t="s">
        <v>6630</v>
      </c>
    </row>
    <row r="3474" spans="1:5">
      <c r="A3474" s="204">
        <v>2620130468</v>
      </c>
      <c r="B3474" s="204" t="s">
        <v>8292</v>
      </c>
      <c r="C3474" s="204" t="s">
        <v>6628</v>
      </c>
      <c r="D3474" s="189" t="s">
        <v>6629</v>
      </c>
      <c r="E3474" s="204" t="s">
        <v>6630</v>
      </c>
    </row>
    <row r="3475" spans="1:5">
      <c r="A3475" s="204">
        <v>2620130469</v>
      </c>
      <c r="B3475" s="204" t="s">
        <v>8293</v>
      </c>
      <c r="C3475" s="204" t="s">
        <v>6628</v>
      </c>
      <c r="D3475" s="189" t="s">
        <v>6629</v>
      </c>
      <c r="E3475" s="204" t="s">
        <v>6630</v>
      </c>
    </row>
    <row r="3476" spans="1:5">
      <c r="A3476" s="204">
        <v>2620130470</v>
      </c>
      <c r="B3476" s="204" t="s">
        <v>8294</v>
      </c>
      <c r="C3476" s="204" t="s">
        <v>8278</v>
      </c>
      <c r="D3476" s="189" t="s">
        <v>8279</v>
      </c>
      <c r="E3476" s="204" t="s">
        <v>8280</v>
      </c>
    </row>
    <row r="3477" spans="1:5">
      <c r="A3477" s="204">
        <v>2620130471</v>
      </c>
      <c r="B3477" s="204" t="s">
        <v>8295</v>
      </c>
      <c r="C3477" s="204" t="s">
        <v>6661</v>
      </c>
      <c r="D3477" s="189" t="s">
        <v>6662</v>
      </c>
      <c r="E3477" s="204" t="s">
        <v>6663</v>
      </c>
    </row>
    <row r="3478" spans="1:5">
      <c r="A3478" s="204">
        <v>2620130472</v>
      </c>
      <c r="B3478" s="204" t="s">
        <v>8296</v>
      </c>
      <c r="C3478" s="204" t="s">
        <v>6661</v>
      </c>
      <c r="D3478" s="189" t="s">
        <v>6662</v>
      </c>
      <c r="E3478" s="204" t="s">
        <v>6663</v>
      </c>
    </row>
    <row r="3479" spans="1:5">
      <c r="A3479" s="204">
        <v>2620130473</v>
      </c>
      <c r="B3479" s="204" t="s">
        <v>8297</v>
      </c>
      <c r="C3479" s="204" t="s">
        <v>6650</v>
      </c>
      <c r="D3479" s="189" t="s">
        <v>6651</v>
      </c>
      <c r="E3479" s="204" t="s">
        <v>6652</v>
      </c>
    </row>
    <row r="3480" spans="1:5">
      <c r="A3480" s="204">
        <v>2620130474</v>
      </c>
      <c r="B3480" s="204" t="s">
        <v>8298</v>
      </c>
      <c r="C3480" s="204" t="s">
        <v>8278</v>
      </c>
      <c r="D3480" s="189" t="s">
        <v>8279</v>
      </c>
      <c r="E3480" s="204" t="s">
        <v>8280</v>
      </c>
    </row>
    <row r="3481" spans="1:5">
      <c r="A3481" s="204">
        <v>2620130475</v>
      </c>
      <c r="B3481" s="204" t="s">
        <v>8299</v>
      </c>
      <c r="C3481" s="204" t="s">
        <v>6661</v>
      </c>
      <c r="D3481" s="189" t="s">
        <v>6662</v>
      </c>
      <c r="E3481" s="204" t="s">
        <v>6663</v>
      </c>
    </row>
    <row r="3482" spans="1:5">
      <c r="A3482" s="204">
        <v>2620130476</v>
      </c>
      <c r="B3482" s="204" t="s">
        <v>8300</v>
      </c>
      <c r="C3482" s="204" t="s">
        <v>6628</v>
      </c>
      <c r="D3482" s="189" t="s">
        <v>6629</v>
      </c>
      <c r="E3482" s="204" t="s">
        <v>6630</v>
      </c>
    </row>
    <row r="3483" spans="1:5">
      <c r="A3483" s="204">
        <v>2620130477</v>
      </c>
      <c r="B3483" s="204" t="s">
        <v>8301</v>
      </c>
      <c r="C3483" s="204" t="s">
        <v>6628</v>
      </c>
      <c r="D3483" s="189" t="s">
        <v>6629</v>
      </c>
      <c r="E3483" s="204" t="s">
        <v>6630</v>
      </c>
    </row>
    <row r="3484" spans="1:5">
      <c r="A3484" s="204">
        <v>2620130478</v>
      </c>
      <c r="B3484" s="204" t="s">
        <v>8302</v>
      </c>
      <c r="C3484" s="204" t="s">
        <v>8278</v>
      </c>
      <c r="D3484" s="189" t="s">
        <v>8279</v>
      </c>
      <c r="E3484" s="204" t="s">
        <v>8280</v>
      </c>
    </row>
    <row r="3485" spans="1:5">
      <c r="A3485" s="204">
        <v>2620130479</v>
      </c>
      <c r="B3485" s="204" t="s">
        <v>8303</v>
      </c>
      <c r="C3485" s="204" t="s">
        <v>6634</v>
      </c>
      <c r="D3485" s="189" t="s">
        <v>6635</v>
      </c>
      <c r="E3485" s="204" t="s">
        <v>6636</v>
      </c>
    </row>
    <row r="3486" spans="1:5">
      <c r="A3486" s="204">
        <v>2620130480</v>
      </c>
      <c r="B3486" s="204" t="s">
        <v>8304</v>
      </c>
      <c r="C3486" s="204" t="s">
        <v>6628</v>
      </c>
      <c r="D3486" s="189" t="s">
        <v>6629</v>
      </c>
      <c r="E3486" s="204" t="s">
        <v>6630</v>
      </c>
    </row>
    <row r="3487" spans="1:5">
      <c r="A3487" s="204">
        <v>2620130481</v>
      </c>
      <c r="B3487" s="204" t="s">
        <v>8305</v>
      </c>
      <c r="C3487" s="204" t="s">
        <v>6628</v>
      </c>
      <c r="D3487" s="189" t="s">
        <v>6629</v>
      </c>
      <c r="E3487" s="204" t="s">
        <v>6630</v>
      </c>
    </row>
    <row r="3488" spans="1:5">
      <c r="A3488" s="204">
        <v>2620130482</v>
      </c>
      <c r="B3488" s="204" t="s">
        <v>8306</v>
      </c>
      <c r="C3488" s="204" t="s">
        <v>6628</v>
      </c>
      <c r="D3488" s="189" t="s">
        <v>6629</v>
      </c>
      <c r="E3488" s="204" t="s">
        <v>6630</v>
      </c>
    </row>
    <row r="3489" spans="1:5">
      <c r="A3489" s="204">
        <v>2620130483</v>
      </c>
      <c r="B3489" s="204" t="s">
        <v>8307</v>
      </c>
      <c r="C3489" s="204" t="s">
        <v>6628</v>
      </c>
      <c r="D3489" s="189" t="s">
        <v>6629</v>
      </c>
      <c r="E3489" s="204" t="s">
        <v>6630</v>
      </c>
    </row>
    <row r="3490" spans="1:5">
      <c r="A3490" s="204">
        <v>2620130484</v>
      </c>
      <c r="B3490" s="204" t="s">
        <v>8308</v>
      </c>
      <c r="C3490" s="204" t="s">
        <v>6634</v>
      </c>
      <c r="D3490" s="189" t="s">
        <v>6635</v>
      </c>
      <c r="E3490" s="204" t="s">
        <v>6636</v>
      </c>
    </row>
    <row r="3491" spans="1:5">
      <c r="A3491" s="204">
        <v>2620130485</v>
      </c>
      <c r="B3491" s="204" t="s">
        <v>8309</v>
      </c>
      <c r="C3491" s="204" t="s">
        <v>6634</v>
      </c>
      <c r="D3491" s="189" t="s">
        <v>6635</v>
      </c>
      <c r="E3491" s="204" t="s">
        <v>6636</v>
      </c>
    </row>
    <row r="3492" spans="1:5">
      <c r="A3492" s="204">
        <v>2620130486</v>
      </c>
      <c r="B3492" s="204" t="s">
        <v>8310</v>
      </c>
      <c r="C3492" s="204" t="s">
        <v>6661</v>
      </c>
      <c r="D3492" s="189" t="s">
        <v>6662</v>
      </c>
      <c r="E3492" s="204" t="s">
        <v>6663</v>
      </c>
    </row>
    <row r="3493" spans="1:5">
      <c r="A3493" s="204">
        <v>2620130487</v>
      </c>
      <c r="B3493" s="204" t="s">
        <v>8311</v>
      </c>
      <c r="C3493" s="204" t="s">
        <v>6628</v>
      </c>
      <c r="D3493" s="189" t="s">
        <v>6629</v>
      </c>
      <c r="E3493" s="204" t="s">
        <v>6630</v>
      </c>
    </row>
    <row r="3494" spans="1:5">
      <c r="A3494" s="204">
        <v>2620130488</v>
      </c>
      <c r="B3494" s="204" t="s">
        <v>8312</v>
      </c>
      <c r="C3494" s="204" t="s">
        <v>6650</v>
      </c>
      <c r="D3494" s="189" t="s">
        <v>6651</v>
      </c>
      <c r="E3494" s="204" t="s">
        <v>6652</v>
      </c>
    </row>
    <row r="3495" spans="1:5">
      <c r="A3495" s="204">
        <v>2620130489</v>
      </c>
      <c r="B3495" s="204" t="s">
        <v>8313</v>
      </c>
      <c r="C3495" s="204" t="s">
        <v>6661</v>
      </c>
      <c r="D3495" s="189" t="s">
        <v>6662</v>
      </c>
      <c r="E3495" s="204" t="s">
        <v>6663</v>
      </c>
    </row>
    <row r="3496" spans="1:5">
      <c r="A3496" s="204">
        <v>2620130490</v>
      </c>
      <c r="B3496" s="204" t="s">
        <v>8314</v>
      </c>
      <c r="C3496" s="204" t="s">
        <v>6650</v>
      </c>
      <c r="D3496" s="189" t="s">
        <v>6651</v>
      </c>
      <c r="E3496" s="204" t="s">
        <v>6652</v>
      </c>
    </row>
    <row r="3497" spans="1:5">
      <c r="A3497" s="204">
        <v>2620130491</v>
      </c>
      <c r="B3497" s="204" t="s">
        <v>8315</v>
      </c>
      <c r="C3497" s="204" t="s">
        <v>6650</v>
      </c>
      <c r="D3497" s="189" t="s">
        <v>6651</v>
      </c>
      <c r="E3497" s="204" t="s">
        <v>6652</v>
      </c>
    </row>
    <row r="3498" spans="1:5">
      <c r="A3498" s="204">
        <v>2620130492</v>
      </c>
      <c r="B3498" s="204" t="s">
        <v>8316</v>
      </c>
      <c r="C3498" s="204" t="s">
        <v>6650</v>
      </c>
      <c r="D3498" s="189" t="s">
        <v>6651</v>
      </c>
      <c r="E3498" s="204" t="s">
        <v>6652</v>
      </c>
    </row>
    <row r="3499" spans="1:5">
      <c r="A3499" s="204">
        <v>2620130493</v>
      </c>
      <c r="B3499" s="204" t="s">
        <v>8317</v>
      </c>
      <c r="C3499" s="204" t="s">
        <v>6628</v>
      </c>
      <c r="D3499" s="189" t="s">
        <v>6629</v>
      </c>
      <c r="E3499" s="204" t="s">
        <v>6630</v>
      </c>
    </row>
    <row r="3500" spans="1:5">
      <c r="A3500" s="204">
        <v>2620130494</v>
      </c>
      <c r="B3500" s="204" t="s">
        <v>8318</v>
      </c>
      <c r="C3500" s="204" t="s">
        <v>6634</v>
      </c>
      <c r="D3500" s="189" t="s">
        <v>6635</v>
      </c>
      <c r="E3500" s="204" t="s">
        <v>6636</v>
      </c>
    </row>
    <row r="3501" spans="1:5">
      <c r="A3501" s="204">
        <v>2620130495</v>
      </c>
      <c r="B3501" s="204" t="s">
        <v>8319</v>
      </c>
      <c r="C3501" s="204" t="s">
        <v>6650</v>
      </c>
      <c r="D3501" s="189" t="s">
        <v>6651</v>
      </c>
      <c r="E3501" s="204" t="s">
        <v>6652</v>
      </c>
    </row>
    <row r="3502" spans="1:5">
      <c r="A3502" s="204">
        <v>2620130496</v>
      </c>
      <c r="B3502" s="204" t="s">
        <v>8320</v>
      </c>
      <c r="C3502" s="204" t="s">
        <v>6634</v>
      </c>
      <c r="D3502" s="189" t="s">
        <v>6635</v>
      </c>
      <c r="E3502" s="204" t="s">
        <v>6636</v>
      </c>
    </row>
    <row r="3503" spans="1:5">
      <c r="A3503" s="204">
        <v>2620130497</v>
      </c>
      <c r="B3503" s="204" t="s">
        <v>8321</v>
      </c>
      <c r="C3503" s="204" t="s">
        <v>8322</v>
      </c>
      <c r="D3503" s="189" t="s">
        <v>8323</v>
      </c>
      <c r="E3503" s="204" t="s">
        <v>7739</v>
      </c>
    </row>
    <row r="3504" spans="1:5">
      <c r="A3504" s="204">
        <v>2620130498</v>
      </c>
      <c r="B3504" s="204" t="s">
        <v>8324</v>
      </c>
      <c r="C3504" s="204" t="s">
        <v>8322</v>
      </c>
      <c r="D3504" s="189" t="s">
        <v>8323</v>
      </c>
      <c r="E3504" s="204" t="s">
        <v>7739</v>
      </c>
    </row>
    <row r="3505" spans="1:5">
      <c r="A3505" s="204">
        <v>2620130499</v>
      </c>
      <c r="B3505" s="204" t="s">
        <v>8325</v>
      </c>
      <c r="C3505" s="204" t="s">
        <v>6634</v>
      </c>
      <c r="D3505" s="189" t="s">
        <v>6635</v>
      </c>
      <c r="E3505" s="204" t="s">
        <v>6636</v>
      </c>
    </row>
    <row r="3506" spans="1:5">
      <c r="A3506" s="204">
        <v>2620130500</v>
      </c>
      <c r="B3506" s="204" t="s">
        <v>8326</v>
      </c>
      <c r="C3506" s="204" t="s">
        <v>6634</v>
      </c>
      <c r="D3506" s="189" t="s">
        <v>6635</v>
      </c>
      <c r="E3506" s="204" t="s">
        <v>6636</v>
      </c>
    </row>
    <row r="3507" spans="1:5">
      <c r="A3507" s="204">
        <v>2620130501</v>
      </c>
      <c r="B3507" s="204" t="s">
        <v>8327</v>
      </c>
      <c r="C3507" s="204" t="s">
        <v>6634</v>
      </c>
      <c r="D3507" s="189" t="s">
        <v>6635</v>
      </c>
      <c r="E3507" s="204" t="s">
        <v>6636</v>
      </c>
    </row>
    <row r="3508" spans="1:5">
      <c r="A3508" s="204">
        <v>2620130502</v>
      </c>
      <c r="B3508" s="204" t="s">
        <v>8328</v>
      </c>
      <c r="C3508" s="204" t="s">
        <v>6628</v>
      </c>
      <c r="D3508" s="189" t="s">
        <v>6629</v>
      </c>
      <c r="E3508" s="204" t="s">
        <v>6630</v>
      </c>
    </row>
    <row r="3509" spans="1:5">
      <c r="A3509" s="204">
        <v>2620130503</v>
      </c>
      <c r="B3509" s="204" t="s">
        <v>8329</v>
      </c>
      <c r="C3509" s="204" t="s">
        <v>6628</v>
      </c>
      <c r="D3509" s="189" t="s">
        <v>6629</v>
      </c>
      <c r="E3509" s="204" t="s">
        <v>6630</v>
      </c>
    </row>
    <row r="3510" spans="1:5">
      <c r="A3510" s="204">
        <v>2620130504</v>
      </c>
      <c r="B3510" s="204" t="s">
        <v>8330</v>
      </c>
      <c r="C3510" s="204" t="s">
        <v>6628</v>
      </c>
      <c r="D3510" s="189" t="s">
        <v>6629</v>
      </c>
      <c r="E3510" s="204" t="s">
        <v>6630</v>
      </c>
    </row>
    <row r="3511" spans="1:5">
      <c r="A3511" s="204">
        <v>2620130505</v>
      </c>
      <c r="B3511" s="204" t="s">
        <v>8331</v>
      </c>
      <c r="C3511" s="204" t="s">
        <v>6650</v>
      </c>
      <c r="D3511" s="189" t="s">
        <v>6651</v>
      </c>
      <c r="E3511" s="204" t="s">
        <v>6652</v>
      </c>
    </row>
    <row r="3512" spans="1:5">
      <c r="A3512" s="204">
        <v>2620130506</v>
      </c>
      <c r="B3512" s="204" t="s">
        <v>8332</v>
      </c>
      <c r="C3512" s="204" t="s">
        <v>6650</v>
      </c>
      <c r="D3512" s="189" t="s">
        <v>6651</v>
      </c>
      <c r="E3512" s="204" t="s">
        <v>6652</v>
      </c>
    </row>
    <row r="3513" spans="1:5">
      <c r="A3513" s="204">
        <v>2620130508</v>
      </c>
      <c r="B3513" s="204" t="s">
        <v>8333</v>
      </c>
      <c r="C3513" s="204" t="s">
        <v>6650</v>
      </c>
      <c r="D3513" s="189" t="s">
        <v>6651</v>
      </c>
      <c r="E3513" s="204" t="s">
        <v>6652</v>
      </c>
    </row>
    <row r="3514" spans="1:5">
      <c r="A3514" s="204">
        <v>2620130509</v>
      </c>
      <c r="B3514" s="204" t="s">
        <v>8334</v>
      </c>
      <c r="C3514" s="204" t="s">
        <v>6634</v>
      </c>
      <c r="D3514" s="189" t="s">
        <v>6635</v>
      </c>
      <c r="E3514" s="204" t="s">
        <v>6636</v>
      </c>
    </row>
    <row r="3515" spans="1:5">
      <c r="A3515" s="204">
        <v>2620130510</v>
      </c>
      <c r="B3515" s="204" t="s">
        <v>8335</v>
      </c>
      <c r="C3515" s="204" t="s">
        <v>6628</v>
      </c>
      <c r="D3515" s="189" t="s">
        <v>6629</v>
      </c>
      <c r="E3515" s="204" t="s">
        <v>6630</v>
      </c>
    </row>
    <row r="3516" spans="1:5">
      <c r="A3516" s="204">
        <v>2620130511</v>
      </c>
      <c r="B3516" s="204" t="s">
        <v>8336</v>
      </c>
      <c r="C3516" s="204" t="s">
        <v>8322</v>
      </c>
      <c r="D3516" s="189" t="s">
        <v>8323</v>
      </c>
      <c r="E3516" s="204" t="s">
        <v>7739</v>
      </c>
    </row>
    <row r="3517" spans="1:5">
      <c r="A3517" s="204">
        <v>2620130512</v>
      </c>
      <c r="B3517" s="204" t="s">
        <v>8337</v>
      </c>
      <c r="C3517" s="204" t="s">
        <v>6641</v>
      </c>
      <c r="D3517" s="189" t="s">
        <v>6642</v>
      </c>
      <c r="E3517" s="204" t="s">
        <v>6643</v>
      </c>
    </row>
    <row r="3518" spans="1:5">
      <c r="A3518" s="204">
        <v>2620130513</v>
      </c>
      <c r="B3518" s="204" t="s">
        <v>8338</v>
      </c>
      <c r="C3518" s="204" t="s">
        <v>6641</v>
      </c>
      <c r="D3518" s="189" t="s">
        <v>6642</v>
      </c>
      <c r="E3518" s="204" t="s">
        <v>6643</v>
      </c>
    </row>
    <row r="3519" spans="1:5">
      <c r="A3519" s="204">
        <v>2620130514</v>
      </c>
      <c r="B3519" s="204" t="s">
        <v>8339</v>
      </c>
      <c r="C3519" s="204" t="s">
        <v>6634</v>
      </c>
      <c r="D3519" s="189" t="s">
        <v>6635</v>
      </c>
      <c r="E3519" s="204" t="s">
        <v>6636</v>
      </c>
    </row>
    <row r="3520" spans="1:5">
      <c r="A3520" s="204">
        <v>2620130515</v>
      </c>
      <c r="B3520" s="204" t="s">
        <v>8340</v>
      </c>
      <c r="C3520" s="204" t="s">
        <v>6650</v>
      </c>
      <c r="D3520" s="189" t="s">
        <v>6651</v>
      </c>
      <c r="E3520" s="204" t="s">
        <v>6652</v>
      </c>
    </row>
    <row r="3521" spans="1:5">
      <c r="A3521" s="204">
        <v>2620130516</v>
      </c>
      <c r="B3521" s="204" t="s">
        <v>8341</v>
      </c>
      <c r="C3521" s="204" t="s">
        <v>6650</v>
      </c>
      <c r="D3521" s="189" t="s">
        <v>6651</v>
      </c>
      <c r="E3521" s="204" t="s">
        <v>6652</v>
      </c>
    </row>
    <row r="3522" spans="1:5">
      <c r="A3522" s="204">
        <v>2620130517</v>
      </c>
      <c r="B3522" s="204" t="s">
        <v>8342</v>
      </c>
      <c r="C3522" s="204" t="s">
        <v>6592</v>
      </c>
      <c r="D3522" s="189" t="s">
        <v>6593</v>
      </c>
      <c r="E3522" s="204" t="s">
        <v>6594</v>
      </c>
    </row>
    <row r="3523" spans="1:5">
      <c r="A3523" s="204">
        <v>2620130518</v>
      </c>
      <c r="B3523" s="204" t="s">
        <v>8343</v>
      </c>
      <c r="C3523" s="204" t="s">
        <v>6592</v>
      </c>
      <c r="D3523" s="189" t="s">
        <v>6593</v>
      </c>
      <c r="E3523" s="204" t="s">
        <v>6594</v>
      </c>
    </row>
    <row r="3524" spans="1:5">
      <c r="A3524" s="204">
        <v>2620130519</v>
      </c>
      <c r="B3524" s="204" t="s">
        <v>8344</v>
      </c>
      <c r="C3524" s="204" t="s">
        <v>6592</v>
      </c>
      <c r="D3524" s="189" t="s">
        <v>6593</v>
      </c>
      <c r="E3524" s="204" t="s">
        <v>6594</v>
      </c>
    </row>
    <row r="3525" spans="1:5">
      <c r="A3525" s="204">
        <v>2620130520</v>
      </c>
      <c r="B3525" s="204" t="s">
        <v>8345</v>
      </c>
      <c r="C3525" s="204" t="s">
        <v>8322</v>
      </c>
      <c r="D3525" s="189" t="s">
        <v>8323</v>
      </c>
      <c r="E3525" s="204" t="s">
        <v>7739</v>
      </c>
    </row>
    <row r="3526" spans="1:5">
      <c r="A3526" s="204">
        <v>2620130521</v>
      </c>
      <c r="B3526" s="204" t="s">
        <v>8346</v>
      </c>
      <c r="C3526" s="204" t="s">
        <v>6650</v>
      </c>
      <c r="D3526" s="189" t="s">
        <v>6651</v>
      </c>
      <c r="E3526" s="204" t="s">
        <v>6652</v>
      </c>
    </row>
    <row r="3527" spans="1:5">
      <c r="A3527" s="204">
        <v>2620130522</v>
      </c>
      <c r="B3527" s="204" t="s">
        <v>8347</v>
      </c>
      <c r="C3527" s="204" t="s">
        <v>6628</v>
      </c>
      <c r="D3527" s="189" t="s">
        <v>6629</v>
      </c>
      <c r="E3527" s="204" t="s">
        <v>6630</v>
      </c>
    </row>
    <row r="3528" spans="1:5">
      <c r="A3528" s="204">
        <v>2620130523</v>
      </c>
      <c r="B3528" s="204" t="s">
        <v>8348</v>
      </c>
      <c r="C3528" s="204" t="s">
        <v>6628</v>
      </c>
      <c r="D3528" s="189" t="s">
        <v>6629</v>
      </c>
      <c r="E3528" s="204" t="s">
        <v>6630</v>
      </c>
    </row>
    <row r="3529" spans="1:5">
      <c r="A3529" s="204">
        <v>2620130525</v>
      </c>
      <c r="B3529" s="204" t="s">
        <v>8349</v>
      </c>
      <c r="C3529" s="204" t="s">
        <v>6628</v>
      </c>
      <c r="D3529" s="189" t="s">
        <v>6629</v>
      </c>
      <c r="E3529" s="204" t="s">
        <v>6630</v>
      </c>
    </row>
    <row r="3530" spans="1:5">
      <c r="A3530" s="204">
        <v>2620130526</v>
      </c>
      <c r="B3530" s="204" t="s">
        <v>8350</v>
      </c>
      <c r="C3530" s="204" t="s">
        <v>6592</v>
      </c>
      <c r="D3530" s="189" t="s">
        <v>6593</v>
      </c>
      <c r="E3530" s="204" t="s">
        <v>6594</v>
      </c>
    </row>
    <row r="3531" spans="1:5">
      <c r="A3531" s="204">
        <v>2620130527</v>
      </c>
      <c r="B3531" s="204" t="s">
        <v>8351</v>
      </c>
      <c r="C3531" s="204" t="s">
        <v>6628</v>
      </c>
      <c r="D3531" s="189" t="s">
        <v>6629</v>
      </c>
      <c r="E3531" s="204" t="s">
        <v>6630</v>
      </c>
    </row>
    <row r="3532" spans="1:5">
      <c r="A3532" s="204">
        <v>2620130528</v>
      </c>
      <c r="B3532" s="204" t="s">
        <v>8352</v>
      </c>
      <c r="C3532" s="204" t="s">
        <v>6628</v>
      </c>
      <c r="D3532" s="189" t="s">
        <v>6629</v>
      </c>
      <c r="E3532" s="204" t="s">
        <v>6630</v>
      </c>
    </row>
    <row r="3533" spans="1:5">
      <c r="A3533" s="204">
        <v>2620130529</v>
      </c>
      <c r="B3533" s="204" t="s">
        <v>8353</v>
      </c>
      <c r="C3533" s="204" t="s">
        <v>6650</v>
      </c>
      <c r="D3533" s="189" t="s">
        <v>6651</v>
      </c>
      <c r="E3533" s="204" t="s">
        <v>6652</v>
      </c>
    </row>
    <row r="3534" spans="1:5">
      <c r="A3534" s="204">
        <v>2620130530</v>
      </c>
      <c r="B3534" s="204" t="s">
        <v>8354</v>
      </c>
      <c r="C3534" s="204" t="s">
        <v>6634</v>
      </c>
      <c r="D3534" s="189" t="s">
        <v>6635</v>
      </c>
      <c r="E3534" s="204" t="s">
        <v>6636</v>
      </c>
    </row>
    <row r="3535" spans="1:5">
      <c r="A3535" s="204">
        <v>2620130531</v>
      </c>
      <c r="B3535" s="204" t="s">
        <v>8355</v>
      </c>
      <c r="C3535" s="204" t="s">
        <v>6641</v>
      </c>
      <c r="D3535" s="189" t="s">
        <v>6642</v>
      </c>
      <c r="E3535" s="204" t="s">
        <v>6643</v>
      </c>
    </row>
    <row r="3536" spans="1:5">
      <c r="A3536" s="204">
        <v>2620130532</v>
      </c>
      <c r="B3536" s="204" t="s">
        <v>8356</v>
      </c>
      <c r="C3536" s="204" t="s">
        <v>8322</v>
      </c>
      <c r="D3536" s="189" t="s">
        <v>8323</v>
      </c>
      <c r="E3536" s="204" t="s">
        <v>7739</v>
      </c>
    </row>
    <row r="3537" spans="1:5">
      <c r="A3537" s="204">
        <v>2620130533</v>
      </c>
      <c r="B3537" s="204" t="s">
        <v>8357</v>
      </c>
      <c r="C3537" s="204" t="s">
        <v>6628</v>
      </c>
      <c r="D3537" s="189" t="s">
        <v>6629</v>
      </c>
      <c r="E3537" s="204" t="s">
        <v>6630</v>
      </c>
    </row>
    <row r="3538" spans="1:5">
      <c r="A3538" s="204">
        <v>2620130534</v>
      </c>
      <c r="B3538" s="204" t="s">
        <v>8358</v>
      </c>
      <c r="C3538" s="204" t="s">
        <v>6634</v>
      </c>
      <c r="D3538" s="189" t="s">
        <v>6635</v>
      </c>
      <c r="E3538" s="204" t="s">
        <v>6636</v>
      </c>
    </row>
    <row r="3539" spans="1:5">
      <c r="A3539" s="204">
        <v>2620130535</v>
      </c>
      <c r="B3539" s="204" t="s">
        <v>8359</v>
      </c>
      <c r="C3539" s="204" t="s">
        <v>6628</v>
      </c>
      <c r="D3539" s="189" t="s">
        <v>6629</v>
      </c>
      <c r="E3539" s="204" t="s">
        <v>6630</v>
      </c>
    </row>
    <row r="3540" spans="1:5">
      <c r="A3540" s="204">
        <v>2620130536</v>
      </c>
      <c r="B3540" s="204" t="s">
        <v>8360</v>
      </c>
      <c r="C3540" s="204" t="s">
        <v>6592</v>
      </c>
      <c r="D3540" s="189" t="s">
        <v>6593</v>
      </c>
      <c r="E3540" s="204" t="s">
        <v>6594</v>
      </c>
    </row>
    <row r="3541" spans="1:5">
      <c r="A3541" s="245">
        <v>2620130537</v>
      </c>
      <c r="B3541" s="245" t="s">
        <v>6253</v>
      </c>
      <c r="C3541" s="204" t="s">
        <v>6634</v>
      </c>
      <c r="D3541" s="189" t="s">
        <v>6635</v>
      </c>
      <c r="E3541" s="204" t="s">
        <v>6636</v>
      </c>
    </row>
    <row r="3542" spans="1:5">
      <c r="A3542" s="245">
        <v>2620130538</v>
      </c>
      <c r="B3542" s="245" t="s">
        <v>5405</v>
      </c>
      <c r="C3542" s="204" t="s">
        <v>6500</v>
      </c>
      <c r="D3542" s="189" t="s">
        <v>6501</v>
      </c>
      <c r="E3542" s="204" t="s">
        <v>6502</v>
      </c>
    </row>
    <row r="3543" spans="1:5">
      <c r="A3543" s="245">
        <v>2620130539</v>
      </c>
      <c r="B3543" s="245" t="s">
        <v>6254</v>
      </c>
      <c r="C3543" s="204" t="s">
        <v>8361</v>
      </c>
      <c r="D3543" s="189" t="s">
        <v>8362</v>
      </c>
      <c r="E3543" s="204" t="s">
        <v>8363</v>
      </c>
    </row>
    <row r="3544" spans="1:5">
      <c r="A3544" s="245">
        <v>2620130540</v>
      </c>
      <c r="B3544" s="245" t="s">
        <v>6255</v>
      </c>
      <c r="C3544" s="204" t="s">
        <v>8361</v>
      </c>
      <c r="D3544" s="189" t="s">
        <v>8362</v>
      </c>
      <c r="E3544" s="204" t="s">
        <v>8363</v>
      </c>
    </row>
    <row r="3545" spans="1:5">
      <c r="A3545" s="245">
        <v>2620130541</v>
      </c>
      <c r="B3545" s="245" t="s">
        <v>6256</v>
      </c>
      <c r="C3545" s="204" t="s">
        <v>8364</v>
      </c>
      <c r="D3545" s="189" t="s">
        <v>8365</v>
      </c>
      <c r="E3545" s="204" t="s">
        <v>8366</v>
      </c>
    </row>
    <row r="3546" spans="1:5">
      <c r="A3546" s="245">
        <v>2620130542</v>
      </c>
      <c r="B3546" s="245" t="s">
        <v>5132</v>
      </c>
      <c r="C3546" s="204" t="s">
        <v>8364</v>
      </c>
      <c r="D3546" s="189" t="s">
        <v>8365</v>
      </c>
      <c r="E3546" s="204" t="s">
        <v>8366</v>
      </c>
    </row>
    <row r="3547" spans="1:5">
      <c r="A3547" s="245">
        <v>2620130543</v>
      </c>
      <c r="B3547" s="245" t="s">
        <v>6257</v>
      </c>
      <c r="C3547" s="204" t="s">
        <v>6589</v>
      </c>
      <c r="D3547" s="189" t="s">
        <v>6590</v>
      </c>
      <c r="E3547" s="204" t="s">
        <v>6591</v>
      </c>
    </row>
    <row r="3548" spans="1:5">
      <c r="A3548" s="245">
        <v>2620130544</v>
      </c>
      <c r="B3548" s="245" t="s">
        <v>6258</v>
      </c>
      <c r="C3548" s="204" t="s">
        <v>6641</v>
      </c>
      <c r="D3548" s="189" t="s">
        <v>6642</v>
      </c>
      <c r="E3548" s="204" t="s">
        <v>6643</v>
      </c>
    </row>
    <row r="3549" spans="1:5">
      <c r="A3549" s="245">
        <v>2620130545</v>
      </c>
      <c r="B3549" s="245" t="s">
        <v>6259</v>
      </c>
      <c r="C3549" s="204" t="s">
        <v>8367</v>
      </c>
      <c r="D3549" s="189" t="s">
        <v>8368</v>
      </c>
      <c r="E3549" s="204" t="s">
        <v>8369</v>
      </c>
    </row>
    <row r="3550" spans="1:5">
      <c r="A3550" s="245">
        <v>2620130546</v>
      </c>
      <c r="B3550" s="245" t="s">
        <v>6260</v>
      </c>
      <c r="C3550" s="204" t="s">
        <v>8370</v>
      </c>
      <c r="D3550" s="189" t="s">
        <v>8371</v>
      </c>
      <c r="E3550" s="204" t="s">
        <v>8372</v>
      </c>
    </row>
    <row r="3551" spans="1:5">
      <c r="A3551" s="245">
        <v>2620130547</v>
      </c>
      <c r="B3551" s="245" t="s">
        <v>6261</v>
      </c>
      <c r="C3551" s="204" t="s">
        <v>8373</v>
      </c>
      <c r="D3551" s="189" t="s">
        <v>8374</v>
      </c>
      <c r="E3551" s="204" t="s">
        <v>8375</v>
      </c>
    </row>
    <row r="3552" spans="1:5">
      <c r="A3552" s="245">
        <v>2620130548</v>
      </c>
      <c r="B3552" s="245" t="s">
        <v>6262</v>
      </c>
      <c r="C3552" s="204" t="s">
        <v>8376</v>
      </c>
      <c r="D3552" s="189" t="s">
        <v>8377</v>
      </c>
      <c r="E3552" s="204" t="s">
        <v>8378</v>
      </c>
    </row>
    <row r="3553" spans="1:5">
      <c r="A3553" s="245">
        <v>2620130550</v>
      </c>
      <c r="B3553" s="245" t="s">
        <v>573</v>
      </c>
      <c r="C3553" s="204" t="s">
        <v>6628</v>
      </c>
      <c r="D3553" s="189" t="s">
        <v>6629</v>
      </c>
      <c r="E3553" s="204" t="s">
        <v>6630</v>
      </c>
    </row>
    <row r="3554" spans="1:5">
      <c r="A3554" s="245">
        <v>2620130551</v>
      </c>
      <c r="B3554" s="245" t="s">
        <v>6263</v>
      </c>
      <c r="C3554" s="204" t="s">
        <v>6500</v>
      </c>
      <c r="D3554" s="189" t="s">
        <v>6501</v>
      </c>
      <c r="E3554" s="204" t="s">
        <v>6502</v>
      </c>
    </row>
    <row r="3555" spans="1:5">
      <c r="A3555" s="245">
        <v>2620130552</v>
      </c>
      <c r="B3555" s="245" t="s">
        <v>6264</v>
      </c>
      <c r="C3555" s="204" t="s">
        <v>8229</v>
      </c>
      <c r="D3555" s="189" t="s">
        <v>7634</v>
      </c>
      <c r="E3555" s="204" t="s">
        <v>7635</v>
      </c>
    </row>
    <row r="3556" spans="1:5">
      <c r="A3556" s="245">
        <v>2620130553</v>
      </c>
      <c r="B3556" s="245" t="s">
        <v>6265</v>
      </c>
      <c r="C3556" s="204" t="s">
        <v>6500</v>
      </c>
      <c r="D3556" s="189" t="s">
        <v>6501</v>
      </c>
      <c r="E3556" s="204" t="s">
        <v>6502</v>
      </c>
    </row>
    <row r="3557" spans="1:5">
      <c r="A3557" s="245">
        <v>2620130554</v>
      </c>
      <c r="B3557" s="245" t="s">
        <v>6266</v>
      </c>
      <c r="C3557" s="204" t="s">
        <v>8207</v>
      </c>
      <c r="D3557" s="189" t="s">
        <v>7629</v>
      </c>
      <c r="E3557" s="204" t="s">
        <v>7630</v>
      </c>
    </row>
    <row r="3558" spans="1:5">
      <c r="A3558" s="245">
        <v>2620130555</v>
      </c>
      <c r="B3558" s="245" t="s">
        <v>6267</v>
      </c>
      <c r="C3558" s="204" t="s">
        <v>8379</v>
      </c>
      <c r="D3558" s="189" t="s">
        <v>8380</v>
      </c>
      <c r="E3558" s="204" t="s">
        <v>8381</v>
      </c>
    </row>
    <row r="3559" spans="1:5">
      <c r="A3559" s="245">
        <v>2620130556</v>
      </c>
      <c r="B3559" s="245" t="s">
        <v>6268</v>
      </c>
      <c r="C3559" s="204" t="s">
        <v>7026</v>
      </c>
      <c r="D3559" s="189" t="s">
        <v>7027</v>
      </c>
      <c r="E3559" s="204" t="s">
        <v>7028</v>
      </c>
    </row>
    <row r="3560" spans="1:5">
      <c r="A3560" s="245">
        <v>2620130558</v>
      </c>
      <c r="B3560" s="245" t="s">
        <v>37</v>
      </c>
      <c r="C3560" s="204" t="s">
        <v>6500</v>
      </c>
      <c r="D3560" s="189" t="s">
        <v>6501</v>
      </c>
      <c r="E3560" s="204" t="s">
        <v>6502</v>
      </c>
    </row>
    <row r="3561" spans="1:5">
      <c r="A3561" s="245">
        <v>2620130559</v>
      </c>
      <c r="B3561" s="245" t="s">
        <v>6269</v>
      </c>
      <c r="C3561" s="204" t="s">
        <v>6469</v>
      </c>
      <c r="D3561" s="189" t="s">
        <v>6470</v>
      </c>
      <c r="E3561" s="204" t="s">
        <v>6471</v>
      </c>
    </row>
    <row r="3562" spans="1:5">
      <c r="A3562" s="245">
        <v>2620130560</v>
      </c>
      <c r="B3562" s="245" t="s">
        <v>6270</v>
      </c>
      <c r="C3562" s="204" t="s">
        <v>6469</v>
      </c>
      <c r="D3562" s="189" t="s">
        <v>6470</v>
      </c>
      <c r="E3562" s="204" t="s">
        <v>6471</v>
      </c>
    </row>
    <row r="3563" spans="1:5">
      <c r="A3563" s="245">
        <v>2620130561</v>
      </c>
      <c r="B3563" s="245" t="s">
        <v>6271</v>
      </c>
      <c r="C3563" s="204" t="s">
        <v>6500</v>
      </c>
      <c r="D3563" s="189" t="s">
        <v>6501</v>
      </c>
      <c r="E3563" s="204" t="s">
        <v>6502</v>
      </c>
    </row>
    <row r="3564" spans="1:5">
      <c r="A3564" s="245">
        <v>2620130562</v>
      </c>
      <c r="B3564" s="245" t="s">
        <v>6272</v>
      </c>
      <c r="C3564" s="204" t="s">
        <v>6500</v>
      </c>
      <c r="D3564" s="189" t="s">
        <v>6501</v>
      </c>
      <c r="E3564" s="204" t="s">
        <v>6502</v>
      </c>
    </row>
    <row r="3565" spans="1:5">
      <c r="A3565" s="245">
        <v>2620130563</v>
      </c>
      <c r="B3565" s="245" t="s">
        <v>6273</v>
      </c>
      <c r="C3565" s="204" t="s">
        <v>6500</v>
      </c>
      <c r="D3565" s="189" t="s">
        <v>6501</v>
      </c>
      <c r="E3565" s="204" t="s">
        <v>6502</v>
      </c>
    </row>
    <row r="3566" spans="1:5">
      <c r="A3566" s="245">
        <v>2620130564</v>
      </c>
      <c r="B3566" s="245" t="s">
        <v>6274</v>
      </c>
      <c r="C3566" s="204" t="s">
        <v>8382</v>
      </c>
      <c r="D3566" s="189" t="s">
        <v>8383</v>
      </c>
      <c r="E3566" s="204" t="s">
        <v>8384</v>
      </c>
    </row>
    <row r="3567" spans="1:5">
      <c r="A3567" s="245">
        <v>2620130565</v>
      </c>
      <c r="B3567" s="245" t="s">
        <v>6275</v>
      </c>
      <c r="C3567" s="204" t="s">
        <v>8382</v>
      </c>
      <c r="D3567" s="189" t="s">
        <v>8383</v>
      </c>
      <c r="E3567" s="204" t="s">
        <v>8384</v>
      </c>
    </row>
    <row r="3568" spans="1:5">
      <c r="A3568" s="245">
        <v>2620130566</v>
      </c>
      <c r="B3568" s="245" t="s">
        <v>6276</v>
      </c>
      <c r="C3568" s="204" t="s">
        <v>6500</v>
      </c>
      <c r="D3568" s="189" t="s">
        <v>6501</v>
      </c>
      <c r="E3568" s="204" t="s">
        <v>6502</v>
      </c>
    </row>
    <row r="3569" spans="1:5">
      <c r="A3569" s="245">
        <v>2620130567</v>
      </c>
      <c r="B3569" s="245" t="s">
        <v>6277</v>
      </c>
      <c r="C3569" s="204" t="s">
        <v>7091</v>
      </c>
      <c r="D3569" s="189" t="s">
        <v>7092</v>
      </c>
      <c r="E3569" s="204" t="s">
        <v>7093</v>
      </c>
    </row>
    <row r="3570" spans="1:5">
      <c r="A3570" s="245">
        <v>2620130568</v>
      </c>
      <c r="B3570" s="245" t="s">
        <v>2758</v>
      </c>
      <c r="C3570" s="204" t="s">
        <v>7091</v>
      </c>
      <c r="D3570" s="189" t="s">
        <v>7092</v>
      </c>
      <c r="E3570" s="204" t="s">
        <v>7093</v>
      </c>
    </row>
    <row r="3571" spans="1:5">
      <c r="A3571" s="245">
        <v>2620130569</v>
      </c>
      <c r="B3571" s="245" t="s">
        <v>6278</v>
      </c>
      <c r="C3571" s="204" t="s">
        <v>8385</v>
      </c>
      <c r="D3571" s="189" t="s">
        <v>8386</v>
      </c>
      <c r="E3571" s="204" t="s">
        <v>7716</v>
      </c>
    </row>
    <row r="3572" spans="1:5">
      <c r="A3572" s="245">
        <v>2620130570</v>
      </c>
      <c r="B3572" s="245" t="s">
        <v>6279</v>
      </c>
      <c r="C3572" s="204" t="s">
        <v>8387</v>
      </c>
      <c r="D3572" s="189" t="s">
        <v>8388</v>
      </c>
      <c r="E3572" s="204" t="s">
        <v>8389</v>
      </c>
    </row>
    <row r="3573" spans="1:5">
      <c r="A3573" s="245">
        <v>2620130571</v>
      </c>
      <c r="B3573" s="245" t="s">
        <v>6280</v>
      </c>
      <c r="C3573" s="204" t="s">
        <v>8364</v>
      </c>
      <c r="D3573" s="189" t="s">
        <v>8365</v>
      </c>
      <c r="E3573" s="204" t="s">
        <v>8366</v>
      </c>
    </row>
    <row r="3574" spans="1:5">
      <c r="A3574" s="245">
        <v>2620130572</v>
      </c>
      <c r="B3574" s="245" t="s">
        <v>6281</v>
      </c>
      <c r="C3574" s="204" t="s">
        <v>7921</v>
      </c>
      <c r="D3574" s="189" t="s">
        <v>8390</v>
      </c>
      <c r="E3574" s="204" t="s">
        <v>7922</v>
      </c>
    </row>
    <row r="3575" spans="1:5">
      <c r="A3575" s="245">
        <v>2620130573</v>
      </c>
      <c r="B3575" s="245" t="s">
        <v>6282</v>
      </c>
      <c r="C3575" s="204" t="s">
        <v>7921</v>
      </c>
      <c r="D3575" s="189" t="s">
        <v>8390</v>
      </c>
      <c r="E3575" s="204" t="s">
        <v>7922</v>
      </c>
    </row>
    <row r="3576" spans="1:5">
      <c r="A3576" s="245">
        <v>2620130574</v>
      </c>
      <c r="B3576" s="245" t="s">
        <v>6283</v>
      </c>
      <c r="C3576" s="204" t="s">
        <v>8391</v>
      </c>
      <c r="D3576" s="189" t="s">
        <v>8392</v>
      </c>
      <c r="E3576" s="204" t="s">
        <v>8393</v>
      </c>
    </row>
    <row r="3577" spans="1:5">
      <c r="A3577" s="245">
        <v>2620130575</v>
      </c>
      <c r="B3577" s="245" t="s">
        <v>6284</v>
      </c>
      <c r="C3577" s="204" t="s">
        <v>7894</v>
      </c>
      <c r="D3577" s="189" t="s">
        <v>8247</v>
      </c>
      <c r="E3577" s="204" t="s">
        <v>7795</v>
      </c>
    </row>
    <row r="3578" spans="1:5">
      <c r="A3578" s="245">
        <v>2620130576</v>
      </c>
      <c r="B3578" s="245" t="s">
        <v>6285</v>
      </c>
      <c r="C3578" s="204" t="s">
        <v>6473</v>
      </c>
      <c r="D3578" s="189" t="s">
        <v>6474</v>
      </c>
      <c r="E3578" s="204" t="s">
        <v>6475</v>
      </c>
    </row>
    <row r="3579" spans="1:5">
      <c r="A3579" s="245">
        <v>2620130577</v>
      </c>
      <c r="B3579" s="245" t="s">
        <v>6286</v>
      </c>
      <c r="C3579" s="204" t="s">
        <v>6810</v>
      </c>
      <c r="D3579" s="189" t="s">
        <v>6811</v>
      </c>
      <c r="E3579" s="204" t="s">
        <v>6812</v>
      </c>
    </row>
    <row r="3580" spans="1:5">
      <c r="A3580" s="245">
        <v>2620130578</v>
      </c>
      <c r="B3580" s="245" t="s">
        <v>6287</v>
      </c>
      <c r="C3580" s="204" t="s">
        <v>8394</v>
      </c>
      <c r="D3580" s="189" t="s">
        <v>8395</v>
      </c>
      <c r="E3580" s="204" t="s">
        <v>8396</v>
      </c>
    </row>
    <row r="3581" spans="1:5">
      <c r="A3581" s="245">
        <v>2620130579</v>
      </c>
      <c r="B3581" s="245" t="s">
        <v>6288</v>
      </c>
      <c r="C3581" s="204" t="s">
        <v>8397</v>
      </c>
      <c r="D3581" s="189" t="s">
        <v>7622</v>
      </c>
      <c r="E3581" s="204" t="s">
        <v>7623</v>
      </c>
    </row>
    <row r="3582" spans="1:5">
      <c r="A3582" s="245">
        <v>2620130580</v>
      </c>
      <c r="B3582" s="245" t="s">
        <v>6289</v>
      </c>
      <c r="C3582" s="204" t="s">
        <v>6810</v>
      </c>
      <c r="D3582" s="189" t="s">
        <v>6811</v>
      </c>
      <c r="E3582" s="204" t="s">
        <v>6812</v>
      </c>
    </row>
    <row r="3583" spans="1:5">
      <c r="A3583" s="245">
        <v>2620130581</v>
      </c>
      <c r="B3583" s="245" t="s">
        <v>6290</v>
      </c>
      <c r="C3583" s="204" t="s">
        <v>8398</v>
      </c>
      <c r="D3583" s="189" t="s">
        <v>8399</v>
      </c>
      <c r="E3583" s="204" t="s">
        <v>8400</v>
      </c>
    </row>
    <row r="3584" spans="1:5">
      <c r="A3584" s="245">
        <v>2620130582</v>
      </c>
      <c r="B3584" s="245" t="s">
        <v>6291</v>
      </c>
      <c r="C3584" s="204" t="s">
        <v>8398</v>
      </c>
      <c r="D3584" s="189" t="s">
        <v>8399</v>
      </c>
      <c r="E3584" s="204" t="s">
        <v>8400</v>
      </c>
    </row>
    <row r="3585" spans="1:5">
      <c r="A3585" s="181" t="s">
        <v>6292</v>
      </c>
      <c r="B3585" s="246" t="s">
        <v>6293</v>
      </c>
      <c r="C3585" s="181" t="s">
        <v>6647</v>
      </c>
      <c r="D3585" s="181" t="s">
        <v>6648</v>
      </c>
      <c r="E3585" s="181" t="s">
        <v>6649</v>
      </c>
    </row>
    <row r="3586" spans="1:5">
      <c r="A3586" s="181" t="s">
        <v>6294</v>
      </c>
      <c r="B3586" s="246" t="s">
        <v>4654</v>
      </c>
      <c r="C3586" s="181" t="s">
        <v>6647</v>
      </c>
      <c r="D3586" s="181" t="s">
        <v>6648</v>
      </c>
      <c r="E3586" s="181" t="s">
        <v>6649</v>
      </c>
    </row>
    <row r="3587" spans="1:5">
      <c r="A3587" s="181" t="s">
        <v>6295</v>
      </c>
      <c r="B3587" s="246" t="s">
        <v>6296</v>
      </c>
      <c r="C3587" s="181" t="s">
        <v>8364</v>
      </c>
      <c r="D3587" s="181" t="s">
        <v>8365</v>
      </c>
      <c r="E3587" s="181" t="s">
        <v>8366</v>
      </c>
    </row>
    <row r="3588" spans="1:5">
      <c r="A3588" s="213" t="s">
        <v>6297</v>
      </c>
      <c r="B3588" s="247" t="s">
        <v>6298</v>
      </c>
      <c r="C3588" s="181" t="s">
        <v>8401</v>
      </c>
      <c r="D3588" s="181" t="s">
        <v>8402</v>
      </c>
      <c r="E3588" s="181" t="s">
        <v>8403</v>
      </c>
    </row>
    <row r="3589" spans="1:5">
      <c r="A3589" s="213" t="s">
        <v>6299</v>
      </c>
      <c r="B3589" s="247" t="s">
        <v>6300</v>
      </c>
      <c r="C3589" s="213" t="s">
        <v>8404</v>
      </c>
      <c r="D3589" s="181" t="s">
        <v>7691</v>
      </c>
      <c r="E3589" s="181" t="s">
        <v>7692</v>
      </c>
    </row>
    <row r="3590" spans="1:5">
      <c r="A3590" s="181" t="s">
        <v>6301</v>
      </c>
      <c r="B3590" s="246" t="s">
        <v>6302</v>
      </c>
      <c r="C3590" s="181" t="s">
        <v>8405</v>
      </c>
      <c r="D3590" s="181" t="s">
        <v>8406</v>
      </c>
      <c r="E3590" s="181" t="s">
        <v>8407</v>
      </c>
    </row>
    <row r="3591" spans="1:5">
      <c r="A3591" s="181">
        <v>2620130590</v>
      </c>
      <c r="B3591" s="246" t="s">
        <v>6303</v>
      </c>
      <c r="C3591" s="181" t="s">
        <v>8408</v>
      </c>
      <c r="D3591" s="181" t="s">
        <v>8409</v>
      </c>
      <c r="E3591" s="181" t="s">
        <v>8410</v>
      </c>
    </row>
    <row r="3592" spans="1:5">
      <c r="A3592" s="181" t="s">
        <v>6304</v>
      </c>
      <c r="B3592" s="246" t="s">
        <v>6305</v>
      </c>
      <c r="C3592" s="181" t="s">
        <v>8229</v>
      </c>
      <c r="D3592" s="181" t="s">
        <v>7634</v>
      </c>
      <c r="E3592" s="181" t="s">
        <v>7635</v>
      </c>
    </row>
    <row r="3593" spans="1:5">
      <c r="A3593" s="181" t="s">
        <v>6306</v>
      </c>
      <c r="B3593" s="246" t="s">
        <v>6307</v>
      </c>
      <c r="C3593" s="181" t="s">
        <v>8229</v>
      </c>
      <c r="D3593" s="181" t="s">
        <v>7634</v>
      </c>
      <c r="E3593" s="181" t="s">
        <v>7635</v>
      </c>
    </row>
    <row r="3594" spans="1:5">
      <c r="A3594" s="213" t="s">
        <v>6308</v>
      </c>
      <c r="B3594" s="247" t="s">
        <v>8411</v>
      </c>
      <c r="C3594" s="181" t="s">
        <v>8229</v>
      </c>
      <c r="D3594" s="181" t="s">
        <v>7634</v>
      </c>
      <c r="E3594" s="181" t="s">
        <v>7635</v>
      </c>
    </row>
    <row r="3595" spans="1:5">
      <c r="A3595" s="213" t="s">
        <v>6309</v>
      </c>
      <c r="B3595" s="247" t="s">
        <v>6310</v>
      </c>
      <c r="C3595" s="181" t="s">
        <v>8412</v>
      </c>
      <c r="D3595" s="181" t="s">
        <v>8413</v>
      </c>
      <c r="E3595" s="181" t="s">
        <v>8414</v>
      </c>
    </row>
    <row r="3596" spans="1:5">
      <c r="A3596" s="213" t="s">
        <v>6311</v>
      </c>
      <c r="B3596" s="247" t="s">
        <v>6312</v>
      </c>
      <c r="C3596" s="181" t="s">
        <v>6598</v>
      </c>
      <c r="D3596" s="181" t="s">
        <v>6599</v>
      </c>
      <c r="E3596" s="181" t="s">
        <v>6600</v>
      </c>
    </row>
    <row r="3597" spans="1:5">
      <c r="A3597" s="213" t="s">
        <v>6313</v>
      </c>
      <c r="B3597" s="247" t="s">
        <v>6314</v>
      </c>
      <c r="C3597" s="181" t="s">
        <v>8415</v>
      </c>
      <c r="D3597" s="181" t="s">
        <v>8416</v>
      </c>
      <c r="E3597" s="181" t="s">
        <v>7854</v>
      </c>
    </row>
    <row r="3598" spans="1:5">
      <c r="A3598" s="213" t="s">
        <v>6315</v>
      </c>
      <c r="B3598" s="247" t="s">
        <v>6316</v>
      </c>
      <c r="C3598" s="181" t="s">
        <v>8415</v>
      </c>
      <c r="D3598" s="181" t="s">
        <v>8416</v>
      </c>
      <c r="E3598" s="181" t="s">
        <v>7854</v>
      </c>
    </row>
    <row r="3599" spans="1:5">
      <c r="A3599" s="213" t="s">
        <v>6317</v>
      </c>
      <c r="B3599" s="247" t="s">
        <v>6318</v>
      </c>
      <c r="C3599" s="181" t="s">
        <v>8262</v>
      </c>
      <c r="D3599" s="181" t="s">
        <v>7631</v>
      </c>
      <c r="E3599" s="181" t="s">
        <v>7632</v>
      </c>
    </row>
    <row r="3600" spans="1:5">
      <c r="A3600" s="213" t="s">
        <v>6319</v>
      </c>
      <c r="B3600" s="247" t="s">
        <v>6320</v>
      </c>
      <c r="C3600" s="181" t="s">
        <v>8364</v>
      </c>
      <c r="D3600" s="181" t="s">
        <v>8365</v>
      </c>
      <c r="E3600" s="181" t="s">
        <v>8366</v>
      </c>
    </row>
    <row r="3601" spans="1:5">
      <c r="A3601" s="213" t="s">
        <v>6321</v>
      </c>
      <c r="B3601" s="247" t="s">
        <v>6322</v>
      </c>
      <c r="C3601" s="181" t="s">
        <v>6485</v>
      </c>
      <c r="D3601" s="181" t="s">
        <v>6486</v>
      </c>
      <c r="E3601" s="181" t="s">
        <v>6487</v>
      </c>
    </row>
    <row r="3602" spans="1:5">
      <c r="A3602" s="213" t="s">
        <v>6323</v>
      </c>
      <c r="B3602" s="248" t="s">
        <v>6324</v>
      </c>
      <c r="C3602" s="181" t="s">
        <v>8417</v>
      </c>
      <c r="D3602" s="181" t="s">
        <v>8418</v>
      </c>
      <c r="E3602" s="181" t="s">
        <v>8419</v>
      </c>
    </row>
    <row r="3603" spans="1:5">
      <c r="A3603" s="213" t="s">
        <v>6325</v>
      </c>
      <c r="B3603" s="247" t="s">
        <v>8420</v>
      </c>
      <c r="C3603" s="181" t="s">
        <v>8417</v>
      </c>
      <c r="D3603" s="181" t="s">
        <v>8418</v>
      </c>
      <c r="E3603" s="181" t="s">
        <v>8419</v>
      </c>
    </row>
    <row r="3604" spans="1:5">
      <c r="A3604" s="213" t="s">
        <v>6326</v>
      </c>
      <c r="B3604" s="247" t="s">
        <v>6327</v>
      </c>
      <c r="C3604" s="181" t="s">
        <v>6601</v>
      </c>
      <c r="D3604" s="181" t="s">
        <v>6602</v>
      </c>
      <c r="E3604" s="181" t="s">
        <v>6603</v>
      </c>
    </row>
    <row r="3605" spans="1:5">
      <c r="A3605" s="213" t="s">
        <v>6328</v>
      </c>
      <c r="B3605" s="247" t="s">
        <v>6329</v>
      </c>
      <c r="C3605" s="181" t="s">
        <v>8421</v>
      </c>
      <c r="D3605" s="181" t="s">
        <v>8422</v>
      </c>
      <c r="E3605" s="181" t="s">
        <v>8423</v>
      </c>
    </row>
    <row r="3606" spans="1:5">
      <c r="A3606" s="213" t="s">
        <v>6330</v>
      </c>
      <c r="B3606" s="247" t="s">
        <v>6331</v>
      </c>
      <c r="C3606" s="181" t="s">
        <v>8424</v>
      </c>
      <c r="D3606" s="181" t="s">
        <v>8425</v>
      </c>
      <c r="E3606" s="181" t="s">
        <v>8426</v>
      </c>
    </row>
    <row r="3607" spans="1:5">
      <c r="A3607" s="213">
        <v>2620130607</v>
      </c>
      <c r="B3607" s="247" t="s">
        <v>1114</v>
      </c>
      <c r="C3607" s="181" t="s">
        <v>8424</v>
      </c>
      <c r="D3607" s="181" t="s">
        <v>8425</v>
      </c>
      <c r="E3607" s="181" t="s">
        <v>8426</v>
      </c>
    </row>
    <row r="3608" spans="1:5">
      <c r="A3608" s="213">
        <v>2620130608</v>
      </c>
      <c r="B3608" s="247" t="s">
        <v>6332</v>
      </c>
      <c r="C3608" s="181" t="s">
        <v>8427</v>
      </c>
      <c r="D3608" s="181" t="s">
        <v>7643</v>
      </c>
      <c r="E3608" s="181" t="s">
        <v>7644</v>
      </c>
    </row>
    <row r="3609" spans="1:5">
      <c r="A3609" s="213">
        <v>2620130609</v>
      </c>
      <c r="B3609" s="247" t="s">
        <v>6333</v>
      </c>
      <c r="C3609" s="181" t="s">
        <v>8427</v>
      </c>
      <c r="D3609" s="181" t="s">
        <v>7643</v>
      </c>
      <c r="E3609" s="181" t="s">
        <v>7644</v>
      </c>
    </row>
    <row r="3610" spans="1:5">
      <c r="A3610" s="213" t="s">
        <v>6334</v>
      </c>
      <c r="B3610" s="247" t="s">
        <v>6335</v>
      </c>
      <c r="C3610" s="181" t="s">
        <v>7894</v>
      </c>
      <c r="D3610" s="181" t="s">
        <v>8247</v>
      </c>
      <c r="E3610" s="181" t="s">
        <v>7795</v>
      </c>
    </row>
    <row r="3611" spans="1:5">
      <c r="A3611" s="213" t="s">
        <v>6336</v>
      </c>
      <c r="B3611" s="248" t="s">
        <v>6337</v>
      </c>
      <c r="C3611" s="181" t="s">
        <v>7894</v>
      </c>
      <c r="D3611" s="181" t="s">
        <v>8247</v>
      </c>
      <c r="E3611" s="181" t="s">
        <v>7795</v>
      </c>
    </row>
    <row r="3612" spans="1:5">
      <c r="A3612" s="213" t="s">
        <v>6338</v>
      </c>
      <c r="B3612" s="248" t="s">
        <v>6339</v>
      </c>
      <c r="C3612" s="181" t="s">
        <v>8428</v>
      </c>
      <c r="D3612" s="181" t="s">
        <v>8429</v>
      </c>
      <c r="E3612" s="181" t="s">
        <v>8430</v>
      </c>
    </row>
    <row r="3613" spans="1:5">
      <c r="A3613" s="213" t="s">
        <v>6340</v>
      </c>
      <c r="B3613" s="248" t="s">
        <v>6341</v>
      </c>
      <c r="C3613" s="181" t="s">
        <v>8431</v>
      </c>
      <c r="D3613" s="181" t="s">
        <v>8432</v>
      </c>
      <c r="E3613" s="181" t="s">
        <v>8433</v>
      </c>
    </row>
    <row r="3614" spans="1:5">
      <c r="A3614" s="213" t="s">
        <v>6342</v>
      </c>
      <c r="B3614" s="247" t="s">
        <v>6343</v>
      </c>
      <c r="C3614" s="181" t="s">
        <v>7026</v>
      </c>
      <c r="D3614" s="181" t="s">
        <v>7027</v>
      </c>
      <c r="E3614" s="181" t="s">
        <v>7028</v>
      </c>
    </row>
    <row r="3615" spans="1:5">
      <c r="A3615" s="213" t="s">
        <v>6344</v>
      </c>
      <c r="B3615" s="247" t="s">
        <v>6345</v>
      </c>
      <c r="C3615" s="181" t="s">
        <v>8434</v>
      </c>
      <c r="D3615" s="181" t="s">
        <v>8435</v>
      </c>
      <c r="E3615" s="181" t="s">
        <v>8436</v>
      </c>
    </row>
    <row r="3616" spans="1:5">
      <c r="A3616" s="213" t="s">
        <v>6346</v>
      </c>
      <c r="B3616" s="247" t="s">
        <v>6347</v>
      </c>
      <c r="C3616" s="181" t="s">
        <v>6997</v>
      </c>
      <c r="D3616" s="181" t="s">
        <v>6998</v>
      </c>
      <c r="E3616" s="181" t="s">
        <v>6999</v>
      </c>
    </row>
    <row r="3617" spans="1:5">
      <c r="A3617" s="213" t="s">
        <v>6348</v>
      </c>
      <c r="B3617" s="247" t="s">
        <v>6349</v>
      </c>
      <c r="C3617" s="181" t="s">
        <v>6488</v>
      </c>
      <c r="D3617" s="181" t="s">
        <v>6489</v>
      </c>
      <c r="E3617" s="181" t="s">
        <v>6490</v>
      </c>
    </row>
    <row r="3618" spans="1:5">
      <c r="A3618" s="181" t="s">
        <v>6350</v>
      </c>
      <c r="B3618" s="192" t="s">
        <v>8437</v>
      </c>
      <c r="C3618" s="181" t="s">
        <v>6488</v>
      </c>
      <c r="D3618" s="181" t="s">
        <v>6489</v>
      </c>
      <c r="E3618" s="181" t="s">
        <v>6490</v>
      </c>
    </row>
    <row r="3619" spans="1:5">
      <c r="A3619" s="213" t="s">
        <v>6351</v>
      </c>
      <c r="B3619" s="213" t="s">
        <v>8438</v>
      </c>
      <c r="C3619" s="181" t="s">
        <v>6488</v>
      </c>
      <c r="D3619" s="181" t="s">
        <v>6489</v>
      </c>
      <c r="E3619" s="181" t="s">
        <v>6490</v>
      </c>
    </row>
    <row r="3620" spans="1:5">
      <c r="A3620" s="202" t="s">
        <v>6352</v>
      </c>
      <c r="B3620" s="202" t="s">
        <v>8439</v>
      </c>
      <c r="C3620" s="202" t="s">
        <v>6488</v>
      </c>
      <c r="D3620" s="203" t="s">
        <v>6489</v>
      </c>
      <c r="E3620" s="202" t="s">
        <v>6490</v>
      </c>
    </row>
    <row r="3621" spans="1:5">
      <c r="A3621" s="202" t="s">
        <v>6353</v>
      </c>
      <c r="B3621" s="202" t="s">
        <v>8440</v>
      </c>
      <c r="C3621" s="202" t="s">
        <v>6488</v>
      </c>
      <c r="D3621" s="203" t="s">
        <v>6489</v>
      </c>
      <c r="E3621" s="202" t="s">
        <v>6490</v>
      </c>
    </row>
    <row r="3622" spans="1:5">
      <c r="A3622" s="202" t="s">
        <v>6354</v>
      </c>
      <c r="B3622" s="202" t="s">
        <v>8441</v>
      </c>
      <c r="C3622" s="202" t="s">
        <v>8322</v>
      </c>
      <c r="D3622" s="203" t="s">
        <v>8323</v>
      </c>
      <c r="E3622" s="202" t="s">
        <v>7739</v>
      </c>
    </row>
    <row r="3623" spans="1:5">
      <c r="A3623" s="202" t="s">
        <v>6355</v>
      </c>
      <c r="B3623" s="202" t="s">
        <v>8442</v>
      </c>
      <c r="C3623" s="202" t="s">
        <v>8322</v>
      </c>
      <c r="D3623" s="203" t="s">
        <v>8323</v>
      </c>
      <c r="E3623" s="202" t="s">
        <v>7739</v>
      </c>
    </row>
    <row r="3624" spans="1:5">
      <c r="A3624" s="202" t="s">
        <v>6356</v>
      </c>
      <c r="B3624" s="202" t="s">
        <v>8443</v>
      </c>
      <c r="C3624" s="202" t="s">
        <v>8322</v>
      </c>
      <c r="D3624" s="203" t="s">
        <v>8323</v>
      </c>
      <c r="E3624" s="202" t="s">
        <v>7739</v>
      </c>
    </row>
    <row r="3625" spans="1:5">
      <c r="A3625" s="202" t="s">
        <v>6357</v>
      </c>
      <c r="B3625" s="202" t="s">
        <v>8444</v>
      </c>
      <c r="C3625" s="202" t="s">
        <v>8322</v>
      </c>
      <c r="D3625" s="203" t="s">
        <v>8323</v>
      </c>
      <c r="E3625" s="202" t="s">
        <v>7739</v>
      </c>
    </row>
    <row r="3626" spans="1:5">
      <c r="A3626" s="202" t="s">
        <v>6358</v>
      </c>
      <c r="B3626" s="202" t="s">
        <v>8445</v>
      </c>
      <c r="C3626" s="202" t="s">
        <v>6825</v>
      </c>
      <c r="D3626" s="203" t="s">
        <v>6826</v>
      </c>
      <c r="E3626" s="202" t="s">
        <v>6827</v>
      </c>
    </row>
    <row r="3627" spans="1:5">
      <c r="A3627" s="202" t="s">
        <v>6359</v>
      </c>
      <c r="B3627" s="202" t="s">
        <v>8446</v>
      </c>
      <c r="C3627" s="202" t="s">
        <v>8322</v>
      </c>
      <c r="D3627" s="203" t="s">
        <v>8323</v>
      </c>
      <c r="E3627" s="202" t="s">
        <v>7739</v>
      </c>
    </row>
    <row r="3628" spans="1:5">
      <c r="A3628" s="202" t="s">
        <v>6360</v>
      </c>
      <c r="B3628" s="202" t="s">
        <v>8447</v>
      </c>
      <c r="C3628" s="202" t="s">
        <v>8322</v>
      </c>
      <c r="D3628" s="203" t="s">
        <v>8323</v>
      </c>
      <c r="E3628" s="202" t="s">
        <v>7739</v>
      </c>
    </row>
    <row r="3629" spans="1:5">
      <c r="A3629" s="202" t="s">
        <v>6361</v>
      </c>
      <c r="B3629" s="202" t="s">
        <v>8448</v>
      </c>
      <c r="C3629" s="202" t="s">
        <v>8322</v>
      </c>
      <c r="D3629" s="203" t="s">
        <v>8323</v>
      </c>
      <c r="E3629" s="202" t="s">
        <v>7739</v>
      </c>
    </row>
    <row r="3630" spans="1:5">
      <c r="A3630" s="202" t="s">
        <v>6362</v>
      </c>
      <c r="B3630" s="202" t="s">
        <v>6363</v>
      </c>
      <c r="C3630" s="202" t="s">
        <v>8449</v>
      </c>
      <c r="D3630" s="203" t="s">
        <v>8450</v>
      </c>
      <c r="E3630" s="202" t="s">
        <v>8451</v>
      </c>
    </row>
    <row r="3631" spans="1:5">
      <c r="A3631" s="202" t="s">
        <v>6364</v>
      </c>
      <c r="B3631" s="202" t="s">
        <v>8452</v>
      </c>
      <c r="C3631" s="202" t="s">
        <v>8449</v>
      </c>
      <c r="D3631" s="203" t="s">
        <v>8450</v>
      </c>
      <c r="E3631" s="202" t="s">
        <v>8451</v>
      </c>
    </row>
    <row r="3632" spans="1:5">
      <c r="A3632" s="202" t="s">
        <v>6365</v>
      </c>
      <c r="B3632" s="202" t="s">
        <v>8453</v>
      </c>
      <c r="C3632" s="202" t="s">
        <v>8449</v>
      </c>
      <c r="D3632" s="203" t="s">
        <v>8450</v>
      </c>
      <c r="E3632" s="202" t="s">
        <v>8451</v>
      </c>
    </row>
    <row r="3633" spans="1:5">
      <c r="A3633" s="202" t="s">
        <v>6366</v>
      </c>
      <c r="B3633" s="202" t="s">
        <v>8454</v>
      </c>
      <c r="C3633" s="202" t="s">
        <v>8449</v>
      </c>
      <c r="D3633" s="203" t="s">
        <v>8450</v>
      </c>
      <c r="E3633" s="202" t="s">
        <v>8451</v>
      </c>
    </row>
    <row r="3634" spans="1:5">
      <c r="A3634" s="202" t="s">
        <v>6367</v>
      </c>
      <c r="B3634" s="202" t="s">
        <v>8455</v>
      </c>
      <c r="C3634" s="202" t="s">
        <v>8449</v>
      </c>
      <c r="D3634" s="203" t="s">
        <v>8450</v>
      </c>
      <c r="E3634" s="202" t="s">
        <v>8451</v>
      </c>
    </row>
    <row r="3635" spans="1:5">
      <c r="A3635" s="202" t="s">
        <v>6368</v>
      </c>
      <c r="B3635" s="202" t="s">
        <v>8456</v>
      </c>
      <c r="C3635" s="202" t="s">
        <v>8449</v>
      </c>
      <c r="D3635" s="203" t="s">
        <v>8450</v>
      </c>
      <c r="E3635" s="202" t="s">
        <v>8451</v>
      </c>
    </row>
    <row r="3636" spans="1:5">
      <c r="A3636" s="202">
        <v>2620130651</v>
      </c>
      <c r="B3636" s="202" t="s">
        <v>8457</v>
      </c>
      <c r="C3636" s="202" t="s">
        <v>8449</v>
      </c>
      <c r="D3636" s="203" t="s">
        <v>8450</v>
      </c>
      <c r="E3636" s="202" t="s">
        <v>8451</v>
      </c>
    </row>
    <row r="3637" spans="1:5">
      <c r="A3637" s="202">
        <v>2620130653</v>
      </c>
      <c r="B3637" s="202" t="s">
        <v>8458</v>
      </c>
      <c r="C3637" s="202" t="s">
        <v>8449</v>
      </c>
      <c r="D3637" s="203" t="s">
        <v>8450</v>
      </c>
      <c r="E3637" s="202" t="s">
        <v>8451</v>
      </c>
    </row>
    <row r="3638" spans="1:5">
      <c r="A3638" s="202" t="s">
        <v>6369</v>
      </c>
      <c r="B3638" s="202" t="s">
        <v>8459</v>
      </c>
      <c r="C3638" s="202" t="s">
        <v>8449</v>
      </c>
      <c r="D3638" s="203" t="s">
        <v>8450</v>
      </c>
      <c r="E3638" s="202" t="s">
        <v>8451</v>
      </c>
    </row>
    <row r="3639" spans="1:5">
      <c r="A3639" s="202" t="s">
        <v>6370</v>
      </c>
      <c r="B3639" s="202" t="s">
        <v>8460</v>
      </c>
      <c r="C3639" s="202" t="s">
        <v>8449</v>
      </c>
      <c r="D3639" s="203" t="s">
        <v>8450</v>
      </c>
      <c r="E3639" s="202" t="s">
        <v>8451</v>
      </c>
    </row>
    <row r="3640" spans="1:5">
      <c r="A3640" s="202" t="s">
        <v>6371</v>
      </c>
      <c r="B3640" s="202" t="s">
        <v>8461</v>
      </c>
      <c r="C3640" s="202" t="s">
        <v>6825</v>
      </c>
      <c r="D3640" s="203" t="s">
        <v>6826</v>
      </c>
      <c r="E3640" s="202" t="s">
        <v>6827</v>
      </c>
    </row>
    <row r="3641" spans="1:5">
      <c r="A3641" s="202" t="s">
        <v>6372</v>
      </c>
      <c r="B3641" s="202" t="s">
        <v>8462</v>
      </c>
      <c r="C3641" s="202" t="s">
        <v>6825</v>
      </c>
      <c r="D3641" s="203" t="s">
        <v>6826</v>
      </c>
      <c r="E3641" s="202" t="s">
        <v>6827</v>
      </c>
    </row>
    <row r="3642" spans="1:5">
      <c r="A3642" s="202" t="s">
        <v>6373</v>
      </c>
      <c r="B3642" s="202" t="s">
        <v>8463</v>
      </c>
      <c r="C3642" s="202" t="s">
        <v>6825</v>
      </c>
      <c r="D3642" s="203" t="s">
        <v>6826</v>
      </c>
      <c r="E3642" s="202" t="s">
        <v>6827</v>
      </c>
    </row>
    <row r="3643" spans="1:5">
      <c r="A3643" s="202" t="s">
        <v>6374</v>
      </c>
      <c r="B3643" s="202" t="s">
        <v>6375</v>
      </c>
      <c r="C3643" s="202" t="s">
        <v>8272</v>
      </c>
      <c r="D3643" s="203" t="s">
        <v>8273</v>
      </c>
      <c r="E3643" s="202" t="s">
        <v>7755</v>
      </c>
    </row>
    <row r="3644" spans="1:5">
      <c r="A3644" s="199" t="s">
        <v>6376</v>
      </c>
      <c r="B3644" s="199" t="s">
        <v>8464</v>
      </c>
      <c r="C3644" s="199" t="s">
        <v>8272</v>
      </c>
      <c r="D3644" s="181" t="s">
        <v>8273</v>
      </c>
      <c r="E3644" s="199" t="s">
        <v>7755</v>
      </c>
    </row>
    <row r="3645" spans="1:5">
      <c r="A3645" s="199" t="s">
        <v>6377</v>
      </c>
      <c r="B3645" s="199" t="s">
        <v>6378</v>
      </c>
      <c r="C3645" s="199" t="s">
        <v>8222</v>
      </c>
      <c r="D3645" s="181" t="s">
        <v>7648</v>
      </c>
      <c r="E3645" s="199" t="s">
        <v>7649</v>
      </c>
    </row>
    <row r="3646" spans="1:5">
      <c r="A3646" s="199" t="s">
        <v>6379</v>
      </c>
      <c r="B3646" s="199" t="s">
        <v>6380</v>
      </c>
      <c r="C3646" s="199" t="s">
        <v>6641</v>
      </c>
      <c r="D3646" s="181" t="s">
        <v>6642</v>
      </c>
      <c r="E3646" s="199" t="s">
        <v>6643</v>
      </c>
    </row>
    <row r="3647" spans="1:5">
      <c r="A3647" s="199" t="s">
        <v>6381</v>
      </c>
      <c r="B3647" s="199" t="s">
        <v>6382</v>
      </c>
      <c r="C3647" s="199" t="s">
        <v>8230</v>
      </c>
      <c r="D3647" s="181" t="s">
        <v>7579</v>
      </c>
      <c r="E3647" s="199" t="s">
        <v>7580</v>
      </c>
    </row>
    <row r="3648" spans="1:5">
      <c r="A3648" s="199" t="s">
        <v>6383</v>
      </c>
      <c r="B3648" s="199" t="s">
        <v>6384</v>
      </c>
      <c r="C3648" s="199" t="s">
        <v>8465</v>
      </c>
      <c r="D3648" s="181" t="s">
        <v>8466</v>
      </c>
      <c r="E3648" s="199" t="s">
        <v>8467</v>
      </c>
    </row>
    <row r="3649" spans="1:5">
      <c r="A3649" s="199" t="s">
        <v>6385</v>
      </c>
      <c r="B3649" s="199" t="s">
        <v>6386</v>
      </c>
      <c r="C3649" s="199" t="s">
        <v>7890</v>
      </c>
      <c r="D3649" s="181" t="s">
        <v>8468</v>
      </c>
      <c r="E3649" s="199" t="s">
        <v>7891</v>
      </c>
    </row>
    <row r="3650" spans="1:5">
      <c r="A3650" s="199" t="s">
        <v>6387</v>
      </c>
      <c r="B3650" s="199" t="s">
        <v>6388</v>
      </c>
      <c r="C3650" s="199" t="s">
        <v>8469</v>
      </c>
      <c r="D3650" s="181" t="s">
        <v>8470</v>
      </c>
      <c r="E3650" s="199" t="s">
        <v>7870</v>
      </c>
    </row>
    <row r="3651" spans="1:5">
      <c r="A3651" s="199" t="s">
        <v>6389</v>
      </c>
      <c r="B3651" s="199" t="s">
        <v>8471</v>
      </c>
      <c r="C3651" s="199" t="s">
        <v>8469</v>
      </c>
      <c r="D3651" s="181" t="s">
        <v>8470</v>
      </c>
      <c r="E3651" s="199" t="s">
        <v>7870</v>
      </c>
    </row>
    <row r="3652" spans="1:5">
      <c r="A3652" s="199" t="s">
        <v>6390</v>
      </c>
      <c r="B3652" s="199" t="s">
        <v>6391</v>
      </c>
      <c r="C3652" s="199" t="s">
        <v>7895</v>
      </c>
      <c r="D3652" s="181" t="s">
        <v>7587</v>
      </c>
      <c r="E3652" s="199" t="s">
        <v>7588</v>
      </c>
    </row>
    <row r="3653" spans="1:5">
      <c r="A3653" s="199" t="s">
        <v>6392</v>
      </c>
      <c r="B3653" s="199" t="s">
        <v>8472</v>
      </c>
      <c r="C3653" s="199" t="s">
        <v>7895</v>
      </c>
      <c r="D3653" s="181" t="s">
        <v>7587</v>
      </c>
      <c r="E3653" s="199" t="s">
        <v>7588</v>
      </c>
    </row>
    <row r="3654" spans="1:5">
      <c r="A3654" s="199" t="s">
        <v>6393</v>
      </c>
      <c r="B3654" s="199" t="s">
        <v>8473</v>
      </c>
      <c r="C3654" s="199" t="s">
        <v>7895</v>
      </c>
      <c r="D3654" s="181" t="s">
        <v>7587</v>
      </c>
      <c r="E3654" s="199" t="s">
        <v>7588</v>
      </c>
    </row>
    <row r="3655" spans="1:5">
      <c r="A3655" s="199" t="s">
        <v>6394</v>
      </c>
      <c r="B3655" s="199" t="s">
        <v>8474</v>
      </c>
      <c r="C3655" s="199" t="s">
        <v>7895</v>
      </c>
      <c r="D3655" s="181" t="s">
        <v>7587</v>
      </c>
      <c r="E3655" s="199" t="s">
        <v>7588</v>
      </c>
    </row>
    <row r="3656" spans="1:5">
      <c r="A3656" s="199" t="s">
        <v>6395</v>
      </c>
      <c r="B3656" s="199" t="s">
        <v>8475</v>
      </c>
      <c r="C3656" s="199" t="s">
        <v>7895</v>
      </c>
      <c r="D3656" s="181" t="s">
        <v>7587</v>
      </c>
      <c r="E3656" s="199" t="s">
        <v>7588</v>
      </c>
    </row>
    <row r="3657" spans="1:5">
      <c r="A3657" s="199" t="s">
        <v>6396</v>
      </c>
      <c r="B3657" s="199" t="s">
        <v>6397</v>
      </c>
      <c r="C3657" s="199" t="s">
        <v>7895</v>
      </c>
      <c r="D3657" s="181" t="s">
        <v>7587</v>
      </c>
      <c r="E3657" s="199" t="s">
        <v>7588</v>
      </c>
    </row>
    <row r="3658" spans="1:5">
      <c r="A3658" s="199" t="s">
        <v>6398</v>
      </c>
      <c r="B3658" s="199" t="s">
        <v>6399</v>
      </c>
      <c r="C3658" s="199" t="s">
        <v>8476</v>
      </c>
      <c r="D3658" s="181" t="s">
        <v>8477</v>
      </c>
      <c r="E3658" s="199" t="s">
        <v>7872</v>
      </c>
    </row>
    <row r="3659" spans="1:5">
      <c r="A3659" s="199" t="s">
        <v>6400</v>
      </c>
      <c r="B3659" s="199" t="s">
        <v>6401</v>
      </c>
      <c r="C3659" s="199" t="s">
        <v>7026</v>
      </c>
      <c r="D3659" s="181" t="s">
        <v>7027</v>
      </c>
      <c r="E3659" s="199" t="s">
        <v>7028</v>
      </c>
    </row>
    <row r="3660" spans="1:5">
      <c r="A3660" s="199" t="s">
        <v>6402</v>
      </c>
      <c r="B3660" s="199" t="s">
        <v>6403</v>
      </c>
      <c r="C3660" s="199" t="s">
        <v>6641</v>
      </c>
      <c r="D3660" s="181" t="s">
        <v>6642</v>
      </c>
      <c r="E3660" s="199" t="s">
        <v>6643</v>
      </c>
    </row>
    <row r="3661" spans="1:5">
      <c r="A3661" s="199" t="s">
        <v>6404</v>
      </c>
      <c r="B3661" s="199" t="s">
        <v>6405</v>
      </c>
      <c r="C3661" s="199" t="s">
        <v>8262</v>
      </c>
      <c r="D3661" s="181" t="s">
        <v>7631</v>
      </c>
      <c r="E3661" s="199" t="s">
        <v>7632</v>
      </c>
    </row>
    <row r="3662" spans="1:5">
      <c r="A3662" s="199" t="s">
        <v>6406</v>
      </c>
      <c r="B3662" s="199" t="s">
        <v>6407</v>
      </c>
      <c r="C3662" s="199" t="s">
        <v>6598</v>
      </c>
      <c r="D3662" s="181" t="s">
        <v>6599</v>
      </c>
      <c r="E3662" s="199" t="s">
        <v>6600</v>
      </c>
    </row>
    <row r="3663" spans="1:5">
      <c r="A3663" s="199" t="s">
        <v>6408</v>
      </c>
      <c r="B3663" s="199" t="s">
        <v>6409</v>
      </c>
      <c r="C3663" s="199" t="s">
        <v>6598</v>
      </c>
      <c r="D3663" s="181" t="s">
        <v>6599</v>
      </c>
      <c r="E3663" s="199" t="s">
        <v>6600</v>
      </c>
    </row>
    <row r="3664" spans="1:5">
      <c r="A3664" s="199" t="s">
        <v>6410</v>
      </c>
      <c r="B3664" s="199" t="s">
        <v>6411</v>
      </c>
      <c r="C3664" s="199" t="s">
        <v>6564</v>
      </c>
      <c r="D3664" s="181" t="s">
        <v>6565</v>
      </c>
      <c r="E3664" s="199" t="s">
        <v>6566</v>
      </c>
    </row>
    <row r="3665" spans="1:5">
      <c r="A3665" s="199" t="s">
        <v>6412</v>
      </c>
      <c r="B3665" s="199" t="s">
        <v>6413</v>
      </c>
      <c r="C3665" s="199" t="s">
        <v>6564</v>
      </c>
      <c r="D3665" s="181" t="s">
        <v>6565</v>
      </c>
      <c r="E3665" s="199" t="s">
        <v>6566</v>
      </c>
    </row>
    <row r="3666" spans="1:5">
      <c r="A3666" s="199" t="s">
        <v>6414</v>
      </c>
      <c r="B3666" s="199" t="s">
        <v>6415</v>
      </c>
      <c r="C3666" s="199" t="s">
        <v>7888</v>
      </c>
      <c r="D3666" s="181" t="s">
        <v>8478</v>
      </c>
      <c r="E3666" s="199" t="s">
        <v>7889</v>
      </c>
    </row>
    <row r="3667" spans="1:5">
      <c r="A3667" s="199" t="s">
        <v>6416</v>
      </c>
      <c r="B3667" s="199" t="s">
        <v>8479</v>
      </c>
      <c r="C3667" s="199" t="s">
        <v>7888</v>
      </c>
      <c r="D3667" s="181" t="s">
        <v>8478</v>
      </c>
      <c r="E3667" s="199" t="s">
        <v>7889</v>
      </c>
    </row>
    <row r="3668" spans="1:5">
      <c r="A3668" s="199" t="s">
        <v>6417</v>
      </c>
      <c r="B3668" s="199" t="s">
        <v>6418</v>
      </c>
      <c r="C3668" s="199" t="s">
        <v>8216</v>
      </c>
      <c r="D3668" s="181" t="s">
        <v>7613</v>
      </c>
      <c r="E3668" s="199" t="s">
        <v>7614</v>
      </c>
    </row>
    <row r="3669" spans="1:5">
      <c r="A3669" s="217" t="s">
        <v>6419</v>
      </c>
      <c r="B3669" s="217" t="s">
        <v>6420</v>
      </c>
      <c r="C3669" s="217" t="s">
        <v>7925</v>
      </c>
      <c r="D3669" s="181" t="s">
        <v>8480</v>
      </c>
      <c r="E3669" s="217" t="s">
        <v>7926</v>
      </c>
    </row>
    <row r="3670" spans="1:5">
      <c r="A3670" s="217" t="s">
        <v>6421</v>
      </c>
      <c r="B3670" s="217" t="s">
        <v>6422</v>
      </c>
      <c r="C3670" s="217" t="s">
        <v>6825</v>
      </c>
      <c r="D3670" s="181" t="s">
        <v>6826</v>
      </c>
      <c r="E3670" s="217" t="s">
        <v>6827</v>
      </c>
    </row>
    <row r="3671" spans="1:5">
      <c r="A3671" s="217" t="s">
        <v>6423</v>
      </c>
      <c r="B3671" s="217" t="s">
        <v>6424</v>
      </c>
      <c r="C3671" s="217" t="s">
        <v>8481</v>
      </c>
      <c r="D3671" s="181" t="s">
        <v>8482</v>
      </c>
      <c r="E3671" s="217" t="s">
        <v>8483</v>
      </c>
    </row>
    <row r="3672" spans="1:5">
      <c r="A3672" s="217" t="s">
        <v>6425</v>
      </c>
      <c r="B3672" s="217" t="s">
        <v>6426</v>
      </c>
      <c r="C3672" s="217" t="s">
        <v>8481</v>
      </c>
      <c r="D3672" s="181" t="s">
        <v>8482</v>
      </c>
      <c r="E3672" s="217" t="s">
        <v>8483</v>
      </c>
    </row>
    <row r="3673" spans="1:5">
      <c r="A3673" s="199" t="s">
        <v>6427</v>
      </c>
      <c r="B3673" s="199" t="s">
        <v>6428</v>
      </c>
      <c r="C3673" s="199" t="s">
        <v>8242</v>
      </c>
      <c r="D3673" s="181" t="s">
        <v>7646</v>
      </c>
      <c r="E3673" s="199" t="s">
        <v>7647</v>
      </c>
    </row>
    <row r="3674" spans="1:5">
      <c r="A3674" s="199" t="s">
        <v>6429</v>
      </c>
      <c r="B3674" s="199" t="s">
        <v>1464</v>
      </c>
      <c r="C3674" s="199" t="s">
        <v>8242</v>
      </c>
      <c r="D3674" s="181" t="s">
        <v>7646</v>
      </c>
      <c r="E3674" s="199" t="s">
        <v>7647</v>
      </c>
    </row>
    <row r="3675" spans="1:5">
      <c r="A3675" s="199" t="s">
        <v>6430</v>
      </c>
      <c r="B3675" s="199" t="s">
        <v>6431</v>
      </c>
      <c r="C3675" s="199" t="s">
        <v>8242</v>
      </c>
      <c r="D3675" s="181" t="s">
        <v>7646</v>
      </c>
      <c r="E3675" s="199" t="s">
        <v>7647</v>
      </c>
    </row>
    <row r="3676" spans="1:5">
      <c r="A3676" s="199" t="s">
        <v>6432</v>
      </c>
      <c r="B3676" s="199" t="s">
        <v>6433</v>
      </c>
      <c r="C3676" s="199" t="s">
        <v>8484</v>
      </c>
      <c r="D3676" s="181" t="s">
        <v>7454</v>
      </c>
      <c r="E3676" s="199" t="s">
        <v>7455</v>
      </c>
    </row>
    <row r="3677" spans="1:5">
      <c r="A3677" s="199" t="s">
        <v>6434</v>
      </c>
      <c r="B3677" s="199" t="s">
        <v>6435</v>
      </c>
      <c r="C3677" s="199" t="s">
        <v>8485</v>
      </c>
      <c r="D3677" s="181" t="s">
        <v>7471</v>
      </c>
      <c r="E3677" s="199" t="s">
        <v>7472</v>
      </c>
    </row>
    <row r="3678" spans="1:5">
      <c r="A3678" s="199" t="s">
        <v>6436</v>
      </c>
      <c r="B3678" s="199" t="s">
        <v>6437</v>
      </c>
      <c r="C3678" s="199" t="s">
        <v>8486</v>
      </c>
      <c r="D3678" s="181" t="s">
        <v>8487</v>
      </c>
      <c r="E3678" s="199" t="s">
        <v>8488</v>
      </c>
    </row>
    <row r="3679" spans="1:5">
      <c r="A3679" s="199" t="s">
        <v>6438</v>
      </c>
      <c r="B3679" s="199" t="s">
        <v>6439</v>
      </c>
      <c r="C3679" s="199" t="s">
        <v>6469</v>
      </c>
      <c r="D3679" s="181" t="s">
        <v>6470</v>
      </c>
      <c r="E3679" s="199" t="s">
        <v>6471</v>
      </c>
    </row>
    <row r="3680" spans="1:5">
      <c r="A3680" s="199" t="s">
        <v>6440</v>
      </c>
      <c r="B3680" s="199" t="s">
        <v>3098</v>
      </c>
      <c r="C3680" s="199" t="s">
        <v>6469</v>
      </c>
      <c r="D3680" s="181" t="s">
        <v>6470</v>
      </c>
      <c r="E3680" s="199" t="s">
        <v>6471</v>
      </c>
    </row>
    <row r="3681" spans="1:5">
      <c r="A3681" s="199" t="s">
        <v>6441</v>
      </c>
      <c r="B3681" s="199" t="s">
        <v>6442</v>
      </c>
      <c r="C3681" s="199" t="s">
        <v>8489</v>
      </c>
      <c r="D3681" s="181" t="s">
        <v>8490</v>
      </c>
      <c r="E3681" s="199" t="s">
        <v>7794</v>
      </c>
    </row>
    <row r="3682" spans="1:5">
      <c r="A3682" s="187">
        <v>2620130703</v>
      </c>
      <c r="B3682" s="214" t="s">
        <v>6443</v>
      </c>
      <c r="C3682" s="199" t="s">
        <v>819</v>
      </c>
      <c r="D3682" s="181" t="s">
        <v>4425</v>
      </c>
      <c r="E3682" s="199" t="s">
        <v>820</v>
      </c>
    </row>
    <row r="3683" spans="1:5">
      <c r="A3683" s="187">
        <v>2620130709</v>
      </c>
      <c r="B3683" s="214" t="s">
        <v>6444</v>
      </c>
      <c r="C3683" s="199" t="s">
        <v>819</v>
      </c>
      <c r="D3683" s="181" t="s">
        <v>4425</v>
      </c>
      <c r="E3683" s="199" t="s">
        <v>820</v>
      </c>
    </row>
    <row r="3684" spans="1:5">
      <c r="A3684" s="187">
        <v>2620130713</v>
      </c>
      <c r="B3684" s="214" t="s">
        <v>6445</v>
      </c>
      <c r="C3684" s="199" t="s">
        <v>819</v>
      </c>
      <c r="D3684" s="181" t="s">
        <v>4425</v>
      </c>
      <c r="E3684" s="199" t="s">
        <v>820</v>
      </c>
    </row>
    <row r="3685" spans="1:5">
      <c r="A3685" s="187">
        <v>2620130714</v>
      </c>
      <c r="B3685" s="214" t="s">
        <v>6446</v>
      </c>
      <c r="C3685" s="199" t="s">
        <v>819</v>
      </c>
      <c r="D3685" s="181" t="s">
        <v>4425</v>
      </c>
      <c r="E3685" s="199" t="s">
        <v>820</v>
      </c>
    </row>
    <row r="3686" spans="1:5">
      <c r="A3686" s="187">
        <v>2620130715</v>
      </c>
      <c r="B3686" s="214" t="s">
        <v>6447</v>
      </c>
      <c r="C3686" s="199" t="s">
        <v>819</v>
      </c>
      <c r="D3686" s="181" t="s">
        <v>4425</v>
      </c>
      <c r="E3686" s="199" t="s">
        <v>820</v>
      </c>
    </row>
    <row r="3687" spans="1:5">
      <c r="A3687" s="187">
        <v>2620130716</v>
      </c>
      <c r="B3687" s="214" t="s">
        <v>6448</v>
      </c>
      <c r="C3687" s="199" t="s">
        <v>819</v>
      </c>
      <c r="D3687" s="181" t="s">
        <v>4425</v>
      </c>
      <c r="E3687" s="199" t="s">
        <v>820</v>
      </c>
    </row>
    <row r="3688" spans="1:5">
      <c r="A3688" s="187">
        <v>2620130717</v>
      </c>
      <c r="B3688" s="214" t="s">
        <v>6449</v>
      </c>
      <c r="C3688" s="199" t="s">
        <v>819</v>
      </c>
      <c r="D3688" s="181" t="s">
        <v>4425</v>
      </c>
      <c r="E3688" s="199" t="s">
        <v>820</v>
      </c>
    </row>
    <row r="3689" spans="1:5">
      <c r="A3689" s="187">
        <v>2620130718</v>
      </c>
      <c r="B3689" s="214" t="s">
        <v>6450</v>
      </c>
      <c r="C3689" s="199" t="s">
        <v>819</v>
      </c>
      <c r="D3689" s="181" t="s">
        <v>4425</v>
      </c>
      <c r="E3689" s="199" t="s">
        <v>820</v>
      </c>
    </row>
    <row r="3690" spans="1:5">
      <c r="A3690" s="187">
        <v>2620130719</v>
      </c>
      <c r="B3690" s="214" t="s">
        <v>6451</v>
      </c>
      <c r="C3690" s="199" t="s">
        <v>819</v>
      </c>
      <c r="D3690" s="181" t="s">
        <v>4425</v>
      </c>
      <c r="E3690" s="199" t="s">
        <v>820</v>
      </c>
    </row>
    <row r="3691" spans="1:5">
      <c r="A3691" s="187">
        <v>2620130720</v>
      </c>
      <c r="B3691" s="214" t="s">
        <v>6452</v>
      </c>
      <c r="C3691" s="199" t="s">
        <v>819</v>
      </c>
      <c r="D3691" s="181" t="s">
        <v>4425</v>
      </c>
      <c r="E3691" s="199" t="s">
        <v>820</v>
      </c>
    </row>
    <row r="3692" spans="1:5">
      <c r="A3692" s="187">
        <v>2620130721</v>
      </c>
      <c r="B3692" s="214" t="s">
        <v>6453</v>
      </c>
      <c r="C3692" s="199" t="s">
        <v>819</v>
      </c>
      <c r="D3692" s="181" t="s">
        <v>4425</v>
      </c>
      <c r="E3692" s="199" t="s">
        <v>820</v>
      </c>
    </row>
    <row r="3693" spans="1:5">
      <c r="A3693" s="187">
        <v>2620130722</v>
      </c>
      <c r="B3693" s="214" t="s">
        <v>6454</v>
      </c>
      <c r="C3693" s="199" t="s">
        <v>819</v>
      </c>
      <c r="D3693" s="181" t="s">
        <v>4425</v>
      </c>
      <c r="E3693" s="199" t="s">
        <v>820</v>
      </c>
    </row>
    <row r="3694" spans="1:5">
      <c r="A3694" s="187">
        <v>2620130724</v>
      </c>
      <c r="B3694" s="214" t="s">
        <v>6455</v>
      </c>
      <c r="C3694" s="199" t="s">
        <v>819</v>
      </c>
      <c r="D3694" s="181" t="s">
        <v>4425</v>
      </c>
      <c r="E3694" s="199" t="s">
        <v>820</v>
      </c>
    </row>
    <row r="3695" spans="1:5">
      <c r="A3695" s="187">
        <v>2620130725</v>
      </c>
      <c r="B3695" s="214" t="s">
        <v>6456</v>
      </c>
      <c r="C3695" s="199" t="s">
        <v>819</v>
      </c>
      <c r="D3695" s="181" t="s">
        <v>4425</v>
      </c>
      <c r="E3695" s="199" t="s">
        <v>820</v>
      </c>
    </row>
    <row r="3696" spans="1:5">
      <c r="A3696" s="187">
        <v>2620130726</v>
      </c>
      <c r="B3696" s="214" t="s">
        <v>6457</v>
      </c>
      <c r="C3696" s="199" t="s">
        <v>819</v>
      </c>
      <c r="D3696" s="181" t="s">
        <v>4425</v>
      </c>
      <c r="E3696" s="199" t="s">
        <v>820</v>
      </c>
    </row>
    <row r="3697" spans="1:5">
      <c r="A3697" s="187">
        <v>2620130728</v>
      </c>
      <c r="B3697" s="214" t="s">
        <v>6458</v>
      </c>
      <c r="C3697" s="199" t="s">
        <v>819</v>
      </c>
      <c r="D3697" s="181" t="s">
        <v>4425</v>
      </c>
      <c r="E3697" s="199" t="s">
        <v>820</v>
      </c>
    </row>
    <row r="3698" spans="1:5">
      <c r="A3698" s="187">
        <v>2620130730</v>
      </c>
      <c r="B3698" s="214" t="s">
        <v>623</v>
      </c>
      <c r="C3698" s="199" t="s">
        <v>819</v>
      </c>
      <c r="D3698" s="181" t="s">
        <v>4425</v>
      </c>
      <c r="E3698" s="199" t="s">
        <v>820</v>
      </c>
    </row>
    <row r="3699" spans="1:5">
      <c r="A3699" s="187">
        <v>2620130731</v>
      </c>
      <c r="B3699" s="214" t="s">
        <v>6459</v>
      </c>
      <c r="C3699" s="199" t="s">
        <v>819</v>
      </c>
      <c r="D3699" s="181" t="s">
        <v>4425</v>
      </c>
      <c r="E3699" s="199" t="s">
        <v>820</v>
      </c>
    </row>
    <row r="3700" spans="1:5">
      <c r="A3700" s="187">
        <v>2620130732</v>
      </c>
      <c r="B3700" s="214" t="s">
        <v>6460</v>
      </c>
      <c r="C3700" s="199" t="s">
        <v>819</v>
      </c>
      <c r="D3700" s="181" t="s">
        <v>4425</v>
      </c>
      <c r="E3700" s="199" t="s">
        <v>820</v>
      </c>
    </row>
    <row r="3701" spans="1:5">
      <c r="A3701" s="187">
        <v>2620130733</v>
      </c>
      <c r="B3701" s="214" t="s">
        <v>6461</v>
      </c>
      <c r="C3701" s="199" t="s">
        <v>819</v>
      </c>
      <c r="D3701" s="181" t="s">
        <v>4425</v>
      </c>
      <c r="E3701" s="199" t="s">
        <v>820</v>
      </c>
    </row>
    <row r="3702" spans="1:5">
      <c r="A3702" s="187">
        <v>2620130735</v>
      </c>
      <c r="B3702" s="214" t="s">
        <v>6462</v>
      </c>
      <c r="C3702" s="199" t="s">
        <v>819</v>
      </c>
      <c r="D3702" s="181" t="s">
        <v>4425</v>
      </c>
      <c r="E3702" s="199" t="s">
        <v>820</v>
      </c>
    </row>
    <row r="3703" spans="1:5">
      <c r="A3703" s="187">
        <v>2620130736</v>
      </c>
      <c r="B3703" s="214" t="s">
        <v>6463</v>
      </c>
      <c r="C3703" s="199" t="s">
        <v>819</v>
      </c>
      <c r="D3703" s="181" t="s">
        <v>4425</v>
      </c>
      <c r="E3703" s="199" t="s">
        <v>820</v>
      </c>
    </row>
    <row r="3704" spans="1:5">
      <c r="A3704" s="187">
        <v>2620130737</v>
      </c>
      <c r="B3704" s="214" t="s">
        <v>6464</v>
      </c>
      <c r="C3704" s="199" t="s">
        <v>819</v>
      </c>
      <c r="D3704" s="181" t="s">
        <v>4425</v>
      </c>
      <c r="E3704" s="199" t="s">
        <v>820</v>
      </c>
    </row>
    <row r="3705" spans="1:5">
      <c r="A3705" s="187">
        <v>2620130738</v>
      </c>
      <c r="B3705" s="214" t="s">
        <v>6465</v>
      </c>
      <c r="C3705" s="199" t="s">
        <v>819</v>
      </c>
      <c r="D3705" s="181" t="s">
        <v>4425</v>
      </c>
      <c r="E3705" s="199" t="s">
        <v>820</v>
      </c>
    </row>
    <row r="3706" spans="1:5">
      <c r="A3706" s="239" t="s">
        <v>6466</v>
      </c>
      <c r="B3706" s="239" t="s">
        <v>6467</v>
      </c>
      <c r="C3706" s="214" t="s">
        <v>6534</v>
      </c>
      <c r="D3706" s="194" t="s">
        <v>4425</v>
      </c>
      <c r="E3706" s="214" t="s">
        <v>6536</v>
      </c>
    </row>
  </sheetData>
  <phoneticPr fontId="1" type="noConversion"/>
  <conditionalFormatting sqref="B54 B57 B63 B88 B92 B94 B97:B98">
    <cfRule type="expression" dxfId="1" priority="2" stopIfTrue="1">
      <formula>AND(COUNTIF(#REF!, B54)+COUNTIF($B$1:$B$562, B54)&gt;1,NOT(ISBLANK(B54)))</formula>
    </cfRule>
  </conditionalFormatting>
  <conditionalFormatting sqref="B141">
    <cfRule type="expression" dxfId="0" priority="1" stopIfTrue="1">
      <formula>AND(COUNTIF($B$563:$B$1200, B141)&gt;1,NOT(ISBLANK(B141)))</formula>
    </cfRule>
  </conditionalFormatting>
  <dataValidations count="1">
    <dataValidation type="list" allowBlank="1" showInputMessage="1" showErrorMessage="1" sqref="A1247">
      <formula1>"男,女"</formula1>
    </dataValidation>
  </dataValidations>
  <pageMargins left="0.7" right="0.7" top="0.75" bottom="0.75" header="0.3" footer="0.3"/>
  <pageSetup paperSize="9" orientation="portrait" horizontalDpi="200" verticalDpi="2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filterMode="1"/>
  <dimension ref="A1:F1370"/>
  <sheetViews>
    <sheetView topLeftCell="A1336" workbookViewId="0">
      <selection activeCell="A1072" sqref="A1072"/>
    </sheetView>
  </sheetViews>
  <sheetFormatPr defaultRowHeight="13.5"/>
  <cols>
    <col min="1" max="1" width="12.25" customWidth="1"/>
    <col min="3" max="3" width="17" customWidth="1"/>
    <col min="4" max="4" width="8.75" customWidth="1"/>
    <col min="5" max="5" width="14" customWidth="1"/>
  </cols>
  <sheetData>
    <row r="1" spans="1:6">
      <c r="A1" s="28" t="s">
        <v>0</v>
      </c>
      <c r="B1" s="28" t="s">
        <v>1</v>
      </c>
      <c r="C1" s="28" t="s">
        <v>2</v>
      </c>
      <c r="D1" s="28" t="s">
        <v>3</v>
      </c>
      <c r="E1" s="28" t="s">
        <v>4</v>
      </c>
      <c r="F1" s="28" t="s">
        <v>6</v>
      </c>
    </row>
    <row r="2" spans="1:6" hidden="1">
      <c r="A2" s="254">
        <v>2120111871</v>
      </c>
      <c r="B2" s="28" t="s">
        <v>7</v>
      </c>
      <c r="C2" s="28" t="s">
        <v>8</v>
      </c>
      <c r="D2" s="28" t="s">
        <v>9</v>
      </c>
      <c r="E2" s="28" t="s">
        <v>10</v>
      </c>
      <c r="F2" s="28" t="s">
        <v>12</v>
      </c>
    </row>
    <row r="3" spans="1:6" hidden="1">
      <c r="A3" s="254">
        <v>2220120956</v>
      </c>
      <c r="B3" s="28" t="s">
        <v>14</v>
      </c>
      <c r="C3" s="28" t="s">
        <v>8</v>
      </c>
      <c r="D3" s="28" t="s">
        <v>15</v>
      </c>
      <c r="E3" s="28" t="s">
        <v>16</v>
      </c>
      <c r="F3" s="28" t="s">
        <v>12</v>
      </c>
    </row>
    <row r="4" spans="1:6" hidden="1">
      <c r="A4" s="254">
        <v>2220120957</v>
      </c>
      <c r="B4" s="28" t="s">
        <v>18</v>
      </c>
      <c r="C4" s="28" t="s">
        <v>8</v>
      </c>
      <c r="D4" s="28" t="s">
        <v>15</v>
      </c>
      <c r="E4" s="28" t="s">
        <v>16</v>
      </c>
      <c r="F4" s="28" t="s">
        <v>12</v>
      </c>
    </row>
    <row r="5" spans="1:6" hidden="1">
      <c r="A5" s="254">
        <v>2220120958</v>
      </c>
      <c r="B5" s="28" t="s">
        <v>19</v>
      </c>
      <c r="C5" s="28" t="s">
        <v>8</v>
      </c>
      <c r="D5" s="28" t="s">
        <v>15</v>
      </c>
      <c r="E5" s="28" t="s">
        <v>16</v>
      </c>
      <c r="F5" s="28" t="s">
        <v>12</v>
      </c>
    </row>
    <row r="6" spans="1:6" hidden="1">
      <c r="A6" s="254">
        <v>2220120959</v>
      </c>
      <c r="B6" s="28" t="s">
        <v>20</v>
      </c>
      <c r="C6" s="28" t="s">
        <v>8</v>
      </c>
      <c r="D6" s="28" t="s">
        <v>15</v>
      </c>
      <c r="E6" s="28" t="s">
        <v>16</v>
      </c>
      <c r="F6" s="28" t="s">
        <v>12</v>
      </c>
    </row>
    <row r="7" spans="1:6" hidden="1">
      <c r="A7" s="254">
        <v>2220120961</v>
      </c>
      <c r="B7" s="28" t="s">
        <v>21</v>
      </c>
      <c r="C7" s="28" t="s">
        <v>8</v>
      </c>
      <c r="D7" s="28" t="s">
        <v>15</v>
      </c>
      <c r="E7" s="28" t="s">
        <v>16</v>
      </c>
      <c r="F7" s="28" t="s">
        <v>12</v>
      </c>
    </row>
    <row r="8" spans="1:6" hidden="1">
      <c r="A8" s="254">
        <v>2220120962</v>
      </c>
      <c r="B8" s="28" t="s">
        <v>22</v>
      </c>
      <c r="C8" s="28" t="s">
        <v>8</v>
      </c>
      <c r="D8" s="28" t="s">
        <v>15</v>
      </c>
      <c r="E8" s="28" t="s">
        <v>16</v>
      </c>
      <c r="F8" s="28" t="s">
        <v>12</v>
      </c>
    </row>
    <row r="9" spans="1:6" hidden="1">
      <c r="A9" s="254">
        <v>2220131151</v>
      </c>
      <c r="B9" s="28" t="s">
        <v>23</v>
      </c>
      <c r="C9" s="28" t="s">
        <v>8</v>
      </c>
      <c r="D9" s="28" t="s">
        <v>24</v>
      </c>
      <c r="E9" s="28" t="s">
        <v>25</v>
      </c>
      <c r="F9" s="28" t="s">
        <v>12</v>
      </c>
    </row>
    <row r="10" spans="1:6" hidden="1">
      <c r="A10" s="254">
        <v>2220131146</v>
      </c>
      <c r="B10" s="28" t="s">
        <v>26</v>
      </c>
      <c r="C10" s="28" t="s">
        <v>8</v>
      </c>
      <c r="D10" s="28" t="s">
        <v>24</v>
      </c>
      <c r="E10" s="28" t="s">
        <v>25</v>
      </c>
      <c r="F10" s="28" t="s">
        <v>12</v>
      </c>
    </row>
    <row r="11" spans="1:6" hidden="1">
      <c r="A11" s="254">
        <v>2220131132</v>
      </c>
      <c r="B11" s="28" t="s">
        <v>27</v>
      </c>
      <c r="C11" s="28" t="s">
        <v>8</v>
      </c>
      <c r="D11" s="28" t="s">
        <v>24</v>
      </c>
      <c r="E11" s="28" t="s">
        <v>25</v>
      </c>
      <c r="F11" s="28" t="s">
        <v>12</v>
      </c>
    </row>
    <row r="12" spans="1:6" hidden="1">
      <c r="A12" s="254">
        <v>2220131125</v>
      </c>
      <c r="B12" s="28" t="s">
        <v>28</v>
      </c>
      <c r="C12" s="28" t="s">
        <v>8</v>
      </c>
      <c r="D12" s="28" t="s">
        <v>24</v>
      </c>
      <c r="E12" s="28" t="s">
        <v>25</v>
      </c>
      <c r="F12" s="28" t="s">
        <v>12</v>
      </c>
    </row>
    <row r="13" spans="1:6" hidden="1">
      <c r="A13" s="254">
        <v>2220131124</v>
      </c>
      <c r="B13" s="28" t="s">
        <v>29</v>
      </c>
      <c r="C13" s="28" t="s">
        <v>8</v>
      </c>
      <c r="D13" s="28" t="s">
        <v>24</v>
      </c>
      <c r="E13" s="28" t="s">
        <v>25</v>
      </c>
      <c r="F13" s="28" t="s">
        <v>12</v>
      </c>
    </row>
    <row r="14" spans="1:6" hidden="1">
      <c r="A14" s="254">
        <v>2220131139</v>
      </c>
      <c r="B14" s="28" t="s">
        <v>30</v>
      </c>
      <c r="C14" s="28" t="s">
        <v>8</v>
      </c>
      <c r="D14" s="28" t="s">
        <v>24</v>
      </c>
      <c r="E14" s="28" t="s">
        <v>25</v>
      </c>
      <c r="F14" s="28" t="s">
        <v>12</v>
      </c>
    </row>
    <row r="15" spans="1:6" hidden="1">
      <c r="A15" s="254">
        <v>2220131120</v>
      </c>
      <c r="B15" s="28" t="s">
        <v>31</v>
      </c>
      <c r="C15" s="28" t="s">
        <v>8</v>
      </c>
      <c r="D15" s="28" t="s">
        <v>24</v>
      </c>
      <c r="E15" s="28" t="s">
        <v>25</v>
      </c>
      <c r="F15" s="28" t="s">
        <v>12</v>
      </c>
    </row>
    <row r="16" spans="1:6" hidden="1">
      <c r="A16" s="254">
        <v>2220131121</v>
      </c>
      <c r="B16" s="28" t="s">
        <v>32</v>
      </c>
      <c r="C16" s="28" t="s">
        <v>8</v>
      </c>
      <c r="D16" s="28" t="s">
        <v>24</v>
      </c>
      <c r="E16" s="28" t="s">
        <v>25</v>
      </c>
      <c r="F16" s="28" t="s">
        <v>12</v>
      </c>
    </row>
    <row r="17" spans="1:6" hidden="1">
      <c r="A17" s="254">
        <v>2220131122</v>
      </c>
      <c r="B17" s="28" t="s">
        <v>33</v>
      </c>
      <c r="C17" s="28" t="s">
        <v>8</v>
      </c>
      <c r="D17" s="28" t="s">
        <v>24</v>
      </c>
      <c r="E17" s="28" t="s">
        <v>25</v>
      </c>
      <c r="F17" s="28" t="s">
        <v>12</v>
      </c>
    </row>
    <row r="18" spans="1:6" hidden="1">
      <c r="A18" s="254">
        <v>2220131123</v>
      </c>
      <c r="B18" s="28" t="s">
        <v>34</v>
      </c>
      <c r="C18" s="28" t="s">
        <v>8</v>
      </c>
      <c r="D18" s="28" t="s">
        <v>24</v>
      </c>
      <c r="E18" s="28" t="s">
        <v>25</v>
      </c>
      <c r="F18" s="28" t="s">
        <v>12</v>
      </c>
    </row>
    <row r="19" spans="1:6" hidden="1">
      <c r="A19" s="254">
        <v>2220131147</v>
      </c>
      <c r="B19" s="28" t="s">
        <v>35</v>
      </c>
      <c r="C19" s="28" t="s">
        <v>8</v>
      </c>
      <c r="D19" s="28" t="s">
        <v>24</v>
      </c>
      <c r="E19" s="28" t="s">
        <v>25</v>
      </c>
      <c r="F19" s="28" t="s">
        <v>12</v>
      </c>
    </row>
    <row r="20" spans="1:6" hidden="1">
      <c r="A20" s="254">
        <v>2220131126</v>
      </c>
      <c r="B20" s="28" t="s">
        <v>36</v>
      </c>
      <c r="C20" s="28" t="s">
        <v>8</v>
      </c>
      <c r="D20" s="28" t="s">
        <v>24</v>
      </c>
      <c r="E20" s="28" t="s">
        <v>25</v>
      </c>
      <c r="F20" s="28" t="s">
        <v>12</v>
      </c>
    </row>
    <row r="21" spans="1:6" hidden="1">
      <c r="A21" s="254">
        <v>2220131127</v>
      </c>
      <c r="B21" s="28" t="s">
        <v>37</v>
      </c>
      <c r="C21" s="28" t="s">
        <v>8</v>
      </c>
      <c r="D21" s="28" t="s">
        <v>24</v>
      </c>
      <c r="E21" s="28" t="s">
        <v>25</v>
      </c>
      <c r="F21" s="28" t="s">
        <v>12</v>
      </c>
    </row>
    <row r="22" spans="1:6" hidden="1">
      <c r="A22" s="254">
        <v>2220131128</v>
      </c>
      <c r="B22" s="28" t="s">
        <v>38</v>
      </c>
      <c r="C22" s="28" t="s">
        <v>8</v>
      </c>
      <c r="D22" s="28" t="s">
        <v>24</v>
      </c>
      <c r="E22" s="28" t="s">
        <v>25</v>
      </c>
      <c r="F22" s="28" t="s">
        <v>12</v>
      </c>
    </row>
    <row r="23" spans="1:6" hidden="1">
      <c r="A23" s="254">
        <v>2220131130</v>
      </c>
      <c r="B23" s="28" t="s">
        <v>39</v>
      </c>
      <c r="C23" s="28" t="s">
        <v>8</v>
      </c>
      <c r="D23" s="28" t="s">
        <v>24</v>
      </c>
      <c r="E23" s="28" t="s">
        <v>25</v>
      </c>
      <c r="F23" s="28" t="s">
        <v>12</v>
      </c>
    </row>
    <row r="24" spans="1:6" hidden="1">
      <c r="A24" s="254">
        <v>2220131131</v>
      </c>
      <c r="B24" s="28" t="s">
        <v>40</v>
      </c>
      <c r="C24" s="28" t="s">
        <v>8</v>
      </c>
      <c r="D24" s="28" t="s">
        <v>24</v>
      </c>
      <c r="E24" s="28" t="s">
        <v>25</v>
      </c>
      <c r="F24" s="28" t="s">
        <v>12</v>
      </c>
    </row>
    <row r="25" spans="1:6" hidden="1">
      <c r="A25" s="254">
        <v>2220131133</v>
      </c>
      <c r="B25" s="28" t="s">
        <v>41</v>
      </c>
      <c r="C25" s="28" t="s">
        <v>8</v>
      </c>
      <c r="D25" s="28" t="s">
        <v>24</v>
      </c>
      <c r="E25" s="28" t="s">
        <v>25</v>
      </c>
      <c r="F25" s="28" t="s">
        <v>12</v>
      </c>
    </row>
    <row r="26" spans="1:6" hidden="1">
      <c r="A26" s="254">
        <v>2220131134</v>
      </c>
      <c r="B26" s="28" t="s">
        <v>42</v>
      </c>
      <c r="C26" s="28" t="s">
        <v>8</v>
      </c>
      <c r="D26" s="28" t="s">
        <v>24</v>
      </c>
      <c r="E26" s="28" t="s">
        <v>25</v>
      </c>
      <c r="F26" s="28" t="s">
        <v>12</v>
      </c>
    </row>
    <row r="27" spans="1:6" hidden="1">
      <c r="A27" s="254">
        <v>2220131135</v>
      </c>
      <c r="B27" s="28" t="s">
        <v>43</v>
      </c>
      <c r="C27" s="28" t="s">
        <v>8</v>
      </c>
      <c r="D27" s="28" t="s">
        <v>24</v>
      </c>
      <c r="E27" s="28" t="s">
        <v>25</v>
      </c>
      <c r="F27" s="28" t="s">
        <v>12</v>
      </c>
    </row>
    <row r="28" spans="1:6" hidden="1">
      <c r="A28" s="254">
        <v>2220131136</v>
      </c>
      <c r="B28" s="28" t="s">
        <v>44</v>
      </c>
      <c r="C28" s="28" t="s">
        <v>8</v>
      </c>
      <c r="D28" s="28" t="s">
        <v>24</v>
      </c>
      <c r="E28" s="28" t="s">
        <v>25</v>
      </c>
      <c r="F28" s="28" t="s">
        <v>12</v>
      </c>
    </row>
    <row r="29" spans="1:6" hidden="1">
      <c r="A29" s="254">
        <v>2220131137</v>
      </c>
      <c r="B29" s="28" t="s">
        <v>45</v>
      </c>
      <c r="C29" s="28" t="s">
        <v>8</v>
      </c>
      <c r="D29" s="28" t="s">
        <v>24</v>
      </c>
      <c r="E29" s="28" t="s">
        <v>25</v>
      </c>
      <c r="F29" s="28" t="s">
        <v>12</v>
      </c>
    </row>
    <row r="30" spans="1:6" hidden="1">
      <c r="A30" s="254">
        <v>2220131138</v>
      </c>
      <c r="B30" s="28" t="s">
        <v>46</v>
      </c>
      <c r="C30" s="28" t="s">
        <v>8</v>
      </c>
      <c r="D30" s="28" t="s">
        <v>24</v>
      </c>
      <c r="E30" s="28" t="s">
        <v>25</v>
      </c>
      <c r="F30" s="28" t="s">
        <v>12</v>
      </c>
    </row>
    <row r="31" spans="1:6" hidden="1">
      <c r="A31" s="254">
        <v>2220131140</v>
      </c>
      <c r="B31" s="28" t="s">
        <v>47</v>
      </c>
      <c r="C31" s="28" t="s">
        <v>8</v>
      </c>
      <c r="D31" s="28">
        <v>2013</v>
      </c>
      <c r="E31" s="28" t="s">
        <v>25</v>
      </c>
      <c r="F31" s="28" t="s">
        <v>12</v>
      </c>
    </row>
    <row r="32" spans="1:6" hidden="1">
      <c r="A32" s="254">
        <v>2220131141</v>
      </c>
      <c r="B32" s="28" t="s">
        <v>48</v>
      </c>
      <c r="C32" s="28" t="s">
        <v>8</v>
      </c>
      <c r="D32" s="28" t="s">
        <v>24</v>
      </c>
      <c r="E32" s="28" t="s">
        <v>25</v>
      </c>
      <c r="F32" s="28" t="s">
        <v>12</v>
      </c>
    </row>
    <row r="33" spans="1:6" hidden="1">
      <c r="A33" s="254">
        <v>2220131142</v>
      </c>
      <c r="B33" s="28" t="s">
        <v>49</v>
      </c>
      <c r="C33" s="28" t="s">
        <v>8</v>
      </c>
      <c r="D33" s="28" t="s">
        <v>24</v>
      </c>
      <c r="E33" s="28" t="s">
        <v>25</v>
      </c>
      <c r="F33" s="28" t="s">
        <v>12</v>
      </c>
    </row>
    <row r="34" spans="1:6" hidden="1">
      <c r="A34" s="254">
        <v>2220131143</v>
      </c>
      <c r="B34" s="28" t="s">
        <v>50</v>
      </c>
      <c r="C34" s="28" t="s">
        <v>8</v>
      </c>
      <c r="D34" s="28" t="s">
        <v>24</v>
      </c>
      <c r="E34" s="28" t="s">
        <v>25</v>
      </c>
      <c r="F34" s="28" t="s">
        <v>12</v>
      </c>
    </row>
    <row r="35" spans="1:6" hidden="1">
      <c r="A35" s="254">
        <v>2220131145</v>
      </c>
      <c r="B35" s="28" t="s">
        <v>51</v>
      </c>
      <c r="C35" s="28" t="s">
        <v>8</v>
      </c>
      <c r="D35" s="28" t="s">
        <v>24</v>
      </c>
      <c r="E35" s="28" t="s">
        <v>25</v>
      </c>
      <c r="F35" s="28" t="s">
        <v>12</v>
      </c>
    </row>
    <row r="36" spans="1:6" hidden="1">
      <c r="A36" s="254">
        <v>2220131148</v>
      </c>
      <c r="B36" s="28" t="s">
        <v>52</v>
      </c>
      <c r="C36" s="28" t="s">
        <v>8</v>
      </c>
      <c r="D36" s="28" t="s">
        <v>24</v>
      </c>
      <c r="E36" s="28" t="s">
        <v>25</v>
      </c>
      <c r="F36" s="28" t="s">
        <v>12</v>
      </c>
    </row>
    <row r="37" spans="1:6" hidden="1">
      <c r="A37" s="254">
        <v>2220131149</v>
      </c>
      <c r="B37" s="28" t="s">
        <v>53</v>
      </c>
      <c r="C37" s="28" t="s">
        <v>8</v>
      </c>
      <c r="D37" s="28" t="s">
        <v>24</v>
      </c>
      <c r="E37" s="28" t="s">
        <v>25</v>
      </c>
      <c r="F37" s="28" t="s">
        <v>12</v>
      </c>
    </row>
    <row r="38" spans="1:6" hidden="1">
      <c r="A38" s="254">
        <v>2220131150</v>
      </c>
      <c r="B38" s="28" t="s">
        <v>54</v>
      </c>
      <c r="C38" s="28" t="s">
        <v>8</v>
      </c>
      <c r="D38" s="28" t="s">
        <v>24</v>
      </c>
      <c r="E38" s="28" t="s">
        <v>25</v>
      </c>
      <c r="F38" s="28" t="s">
        <v>12</v>
      </c>
    </row>
    <row r="39" spans="1:6" hidden="1">
      <c r="A39" s="254">
        <v>2220131152</v>
      </c>
      <c r="B39" s="28" t="s">
        <v>55</v>
      </c>
      <c r="C39" s="28" t="s">
        <v>8</v>
      </c>
      <c r="D39" s="28" t="s">
        <v>24</v>
      </c>
      <c r="E39" s="28" t="s">
        <v>25</v>
      </c>
      <c r="F39" s="28" t="s">
        <v>12</v>
      </c>
    </row>
    <row r="40" spans="1:6" hidden="1">
      <c r="A40" s="254">
        <v>2220131153</v>
      </c>
      <c r="B40" s="28" t="s">
        <v>56</v>
      </c>
      <c r="C40" s="28" t="s">
        <v>8</v>
      </c>
      <c r="D40" s="28" t="s">
        <v>24</v>
      </c>
      <c r="E40" s="28" t="s">
        <v>25</v>
      </c>
      <c r="F40" s="28" t="s">
        <v>12</v>
      </c>
    </row>
    <row r="41" spans="1:6" hidden="1">
      <c r="A41" s="254">
        <v>2220131154</v>
      </c>
      <c r="B41" s="28" t="s">
        <v>57</v>
      </c>
      <c r="C41" s="28" t="s">
        <v>8</v>
      </c>
      <c r="D41" s="28" t="s">
        <v>24</v>
      </c>
      <c r="E41" s="28" t="s">
        <v>25</v>
      </c>
      <c r="F41" s="28" t="s">
        <v>12</v>
      </c>
    </row>
    <row r="42" spans="1:6" hidden="1">
      <c r="A42" s="255">
        <v>2220130620</v>
      </c>
      <c r="B42" s="31" t="s">
        <v>58</v>
      </c>
      <c r="C42" s="31" t="s">
        <v>59</v>
      </c>
      <c r="D42" s="31" t="s">
        <v>24</v>
      </c>
      <c r="E42" s="31" t="s">
        <v>60</v>
      </c>
      <c r="F42" s="31" t="s">
        <v>12</v>
      </c>
    </row>
    <row r="43" spans="1:6" hidden="1">
      <c r="A43" s="255">
        <v>2220130622</v>
      </c>
      <c r="B43" s="31" t="s">
        <v>61</v>
      </c>
      <c r="C43" s="31" t="s">
        <v>59</v>
      </c>
      <c r="D43" s="31" t="s">
        <v>24</v>
      </c>
      <c r="E43" s="31" t="s">
        <v>60</v>
      </c>
      <c r="F43" s="31" t="s">
        <v>12</v>
      </c>
    </row>
    <row r="44" spans="1:6" hidden="1">
      <c r="A44" s="255">
        <v>2220130624</v>
      </c>
      <c r="B44" s="31" t="s">
        <v>62</v>
      </c>
      <c r="C44" s="31" t="s">
        <v>59</v>
      </c>
      <c r="D44" s="31" t="s">
        <v>24</v>
      </c>
      <c r="E44" s="31" t="s">
        <v>60</v>
      </c>
      <c r="F44" s="31" t="s">
        <v>12</v>
      </c>
    </row>
    <row r="45" spans="1:6" hidden="1">
      <c r="A45" s="255">
        <v>2220130625</v>
      </c>
      <c r="B45" s="31" t="s">
        <v>63</v>
      </c>
      <c r="C45" s="31" t="s">
        <v>8491</v>
      </c>
      <c r="D45" s="31" t="s">
        <v>24</v>
      </c>
      <c r="E45" s="31" t="s">
        <v>65</v>
      </c>
      <c r="F45" s="31" t="s">
        <v>12</v>
      </c>
    </row>
    <row r="46" spans="1:6" hidden="1">
      <c r="A46" s="255">
        <v>2220130626</v>
      </c>
      <c r="B46" s="31" t="s">
        <v>66</v>
      </c>
      <c r="C46" s="31" t="s">
        <v>8491</v>
      </c>
      <c r="D46" s="31" t="s">
        <v>24</v>
      </c>
      <c r="E46" s="31" t="s">
        <v>65</v>
      </c>
      <c r="F46" s="31" t="s">
        <v>12</v>
      </c>
    </row>
    <row r="47" spans="1:6" hidden="1">
      <c r="A47" s="255">
        <v>2220130627</v>
      </c>
      <c r="B47" s="31" t="s">
        <v>67</v>
      </c>
      <c r="C47" s="31" t="s">
        <v>8491</v>
      </c>
      <c r="D47" s="31" t="s">
        <v>24</v>
      </c>
      <c r="E47" s="31" t="s">
        <v>65</v>
      </c>
      <c r="F47" s="31" t="s">
        <v>12</v>
      </c>
    </row>
    <row r="48" spans="1:6" hidden="1">
      <c r="A48" s="255">
        <v>2220130628</v>
      </c>
      <c r="B48" s="31" t="s">
        <v>68</v>
      </c>
      <c r="C48" s="31" t="s">
        <v>8491</v>
      </c>
      <c r="D48" s="31" t="s">
        <v>24</v>
      </c>
      <c r="E48" s="31" t="s">
        <v>65</v>
      </c>
      <c r="F48" s="31" t="s">
        <v>12</v>
      </c>
    </row>
    <row r="49" spans="1:6" hidden="1">
      <c r="A49" s="255">
        <v>2220130629</v>
      </c>
      <c r="B49" s="31" t="s">
        <v>69</v>
      </c>
      <c r="C49" s="31" t="s">
        <v>8491</v>
      </c>
      <c r="D49" s="31" t="s">
        <v>24</v>
      </c>
      <c r="E49" s="31" t="s">
        <v>65</v>
      </c>
      <c r="F49" s="31" t="s">
        <v>12</v>
      </c>
    </row>
    <row r="50" spans="1:6" hidden="1">
      <c r="A50" s="255">
        <v>2220130630</v>
      </c>
      <c r="B50" s="31" t="s">
        <v>70</v>
      </c>
      <c r="C50" s="31" t="s">
        <v>8491</v>
      </c>
      <c r="D50" s="31" t="s">
        <v>24</v>
      </c>
      <c r="E50" s="31" t="s">
        <v>65</v>
      </c>
      <c r="F50" s="31" t="s">
        <v>12</v>
      </c>
    </row>
    <row r="51" spans="1:6" hidden="1">
      <c r="A51" s="255">
        <v>2220130632</v>
      </c>
      <c r="B51" s="31" t="s">
        <v>71</v>
      </c>
      <c r="C51" s="31" t="s">
        <v>8491</v>
      </c>
      <c r="D51" s="31" t="s">
        <v>24</v>
      </c>
      <c r="E51" s="31" t="s">
        <v>65</v>
      </c>
      <c r="F51" s="31" t="s">
        <v>12</v>
      </c>
    </row>
    <row r="52" spans="1:6" hidden="1">
      <c r="A52" s="255">
        <v>2220130633</v>
      </c>
      <c r="B52" s="31" t="s">
        <v>72</v>
      </c>
      <c r="C52" s="31" t="s">
        <v>8491</v>
      </c>
      <c r="D52" s="31" t="s">
        <v>24</v>
      </c>
      <c r="E52" s="31" t="s">
        <v>65</v>
      </c>
      <c r="F52" s="31" t="s">
        <v>12</v>
      </c>
    </row>
    <row r="53" spans="1:6" hidden="1">
      <c r="A53" s="255">
        <v>2220130634</v>
      </c>
      <c r="B53" s="31" t="s">
        <v>73</v>
      </c>
      <c r="C53" s="31" t="s">
        <v>8491</v>
      </c>
      <c r="D53" s="31" t="s">
        <v>24</v>
      </c>
      <c r="E53" s="31" t="s">
        <v>65</v>
      </c>
      <c r="F53" s="31" t="s">
        <v>12</v>
      </c>
    </row>
    <row r="54" spans="1:6" hidden="1">
      <c r="A54" s="255">
        <v>2220130635</v>
      </c>
      <c r="B54" s="31" t="s">
        <v>74</v>
      </c>
      <c r="C54" s="31" t="s">
        <v>8491</v>
      </c>
      <c r="D54" s="31" t="s">
        <v>24</v>
      </c>
      <c r="E54" s="31" t="s">
        <v>65</v>
      </c>
      <c r="F54" s="31" t="s">
        <v>12</v>
      </c>
    </row>
    <row r="55" spans="1:6" hidden="1">
      <c r="A55" s="255">
        <v>2220130636</v>
      </c>
      <c r="B55" s="31" t="s">
        <v>75</v>
      </c>
      <c r="C55" s="31" t="s">
        <v>8491</v>
      </c>
      <c r="D55" s="31" t="s">
        <v>24</v>
      </c>
      <c r="E55" s="31" t="s">
        <v>65</v>
      </c>
      <c r="F55" s="31" t="s">
        <v>12</v>
      </c>
    </row>
    <row r="56" spans="1:6" hidden="1">
      <c r="A56" s="255">
        <v>2220130637</v>
      </c>
      <c r="B56" s="31" t="s">
        <v>76</v>
      </c>
      <c r="C56" s="31" t="s">
        <v>59</v>
      </c>
      <c r="D56" s="31" t="s">
        <v>24</v>
      </c>
      <c r="E56" s="31" t="s">
        <v>77</v>
      </c>
      <c r="F56" s="31" t="s">
        <v>12</v>
      </c>
    </row>
    <row r="57" spans="1:6" hidden="1">
      <c r="A57" s="255">
        <v>2220130638</v>
      </c>
      <c r="B57" s="31" t="s">
        <v>78</v>
      </c>
      <c r="C57" s="31" t="s">
        <v>59</v>
      </c>
      <c r="D57" s="31" t="s">
        <v>24</v>
      </c>
      <c r="E57" s="31" t="s">
        <v>77</v>
      </c>
      <c r="F57" s="31" t="s">
        <v>12</v>
      </c>
    </row>
    <row r="58" spans="1:6" hidden="1">
      <c r="A58" s="255">
        <v>2220130639</v>
      </c>
      <c r="B58" s="31" t="s">
        <v>79</v>
      </c>
      <c r="C58" s="31" t="s">
        <v>59</v>
      </c>
      <c r="D58" s="31" t="s">
        <v>24</v>
      </c>
      <c r="E58" s="31" t="s">
        <v>77</v>
      </c>
      <c r="F58" s="31" t="s">
        <v>12</v>
      </c>
    </row>
    <row r="59" spans="1:6" hidden="1">
      <c r="A59" s="255">
        <v>2220130641</v>
      </c>
      <c r="B59" s="31" t="s">
        <v>80</v>
      </c>
      <c r="C59" s="31" t="s">
        <v>59</v>
      </c>
      <c r="D59" s="31" t="s">
        <v>24</v>
      </c>
      <c r="E59" s="31" t="s">
        <v>77</v>
      </c>
      <c r="F59" s="31" t="s">
        <v>12</v>
      </c>
    </row>
    <row r="60" spans="1:6" hidden="1">
      <c r="A60" s="255">
        <v>2220130642</v>
      </c>
      <c r="B60" s="31" t="s">
        <v>81</v>
      </c>
      <c r="C60" s="31" t="s">
        <v>59</v>
      </c>
      <c r="D60" s="31" t="s">
        <v>24</v>
      </c>
      <c r="E60" s="31" t="s">
        <v>77</v>
      </c>
      <c r="F60" s="31" t="s">
        <v>12</v>
      </c>
    </row>
    <row r="61" spans="1:6" hidden="1">
      <c r="A61" s="255">
        <v>2220130644</v>
      </c>
      <c r="B61" s="31" t="s">
        <v>82</v>
      </c>
      <c r="C61" s="31" t="s">
        <v>59</v>
      </c>
      <c r="D61" s="31" t="s">
        <v>24</v>
      </c>
      <c r="E61" s="31" t="s">
        <v>77</v>
      </c>
      <c r="F61" s="31" t="s">
        <v>12</v>
      </c>
    </row>
    <row r="62" spans="1:6" hidden="1">
      <c r="A62" s="255">
        <v>2220130645</v>
      </c>
      <c r="B62" s="31" t="s">
        <v>83</v>
      </c>
      <c r="C62" s="31" t="s">
        <v>59</v>
      </c>
      <c r="D62" s="31" t="s">
        <v>24</v>
      </c>
      <c r="E62" s="31" t="s">
        <v>77</v>
      </c>
      <c r="F62" s="31" t="s">
        <v>12</v>
      </c>
    </row>
    <row r="63" spans="1:6" hidden="1">
      <c r="A63" s="255">
        <v>2220130646</v>
      </c>
      <c r="B63" s="31" t="s">
        <v>84</v>
      </c>
      <c r="C63" s="31" t="s">
        <v>59</v>
      </c>
      <c r="D63" s="31" t="s">
        <v>24</v>
      </c>
      <c r="E63" s="31" t="s">
        <v>77</v>
      </c>
      <c r="F63" s="31" t="s">
        <v>12</v>
      </c>
    </row>
    <row r="64" spans="1:6" hidden="1">
      <c r="A64" s="255">
        <v>2220130606</v>
      </c>
      <c r="B64" s="31" t="s">
        <v>85</v>
      </c>
      <c r="C64" s="31" t="s">
        <v>59</v>
      </c>
      <c r="D64" s="31" t="s">
        <v>24</v>
      </c>
      <c r="E64" s="31" t="s">
        <v>60</v>
      </c>
      <c r="F64" s="31" t="s">
        <v>12</v>
      </c>
    </row>
    <row r="65" spans="1:6" hidden="1">
      <c r="A65" s="255">
        <v>2220130607</v>
      </c>
      <c r="B65" s="31" t="s">
        <v>86</v>
      </c>
      <c r="C65" s="31" t="s">
        <v>59</v>
      </c>
      <c r="D65" s="31" t="s">
        <v>24</v>
      </c>
      <c r="E65" s="31" t="s">
        <v>60</v>
      </c>
      <c r="F65" s="31" t="s">
        <v>12</v>
      </c>
    </row>
    <row r="66" spans="1:6" hidden="1">
      <c r="A66" s="255">
        <v>2220130608</v>
      </c>
      <c r="B66" s="31" t="s">
        <v>87</v>
      </c>
      <c r="C66" s="31" t="s">
        <v>59</v>
      </c>
      <c r="D66" s="31" t="s">
        <v>24</v>
      </c>
      <c r="E66" s="31" t="s">
        <v>60</v>
      </c>
      <c r="F66" s="31" t="s">
        <v>12</v>
      </c>
    </row>
    <row r="67" spans="1:6" hidden="1">
      <c r="A67" s="255">
        <v>2220130610</v>
      </c>
      <c r="B67" s="31" t="s">
        <v>88</v>
      </c>
      <c r="C67" s="31" t="s">
        <v>59</v>
      </c>
      <c r="D67" s="31" t="s">
        <v>24</v>
      </c>
      <c r="E67" s="31" t="s">
        <v>60</v>
      </c>
      <c r="F67" s="31" t="s">
        <v>12</v>
      </c>
    </row>
    <row r="68" spans="1:6" hidden="1">
      <c r="A68" s="255">
        <v>2220130611</v>
      </c>
      <c r="B68" s="31" t="s">
        <v>89</v>
      </c>
      <c r="C68" s="31" t="s">
        <v>59</v>
      </c>
      <c r="D68" s="31" t="s">
        <v>24</v>
      </c>
      <c r="E68" s="31" t="s">
        <v>60</v>
      </c>
      <c r="F68" s="31" t="s">
        <v>12</v>
      </c>
    </row>
    <row r="69" spans="1:6" hidden="1">
      <c r="A69" s="255">
        <v>2220130612</v>
      </c>
      <c r="B69" s="31" t="s">
        <v>90</v>
      </c>
      <c r="C69" s="31" t="s">
        <v>59</v>
      </c>
      <c r="D69" s="31" t="s">
        <v>24</v>
      </c>
      <c r="E69" s="31" t="s">
        <v>60</v>
      </c>
      <c r="F69" s="31" t="s">
        <v>12</v>
      </c>
    </row>
    <row r="70" spans="1:6" hidden="1">
      <c r="A70" s="255">
        <v>2220130614</v>
      </c>
      <c r="B70" s="31" t="s">
        <v>91</v>
      </c>
      <c r="C70" s="31" t="s">
        <v>59</v>
      </c>
      <c r="D70" s="31" t="s">
        <v>24</v>
      </c>
      <c r="E70" s="31" t="s">
        <v>60</v>
      </c>
      <c r="F70" s="31" t="s">
        <v>12</v>
      </c>
    </row>
    <row r="71" spans="1:6" hidden="1">
      <c r="A71" s="255">
        <v>2220130617</v>
      </c>
      <c r="B71" s="31" t="s">
        <v>92</v>
      </c>
      <c r="C71" s="31" t="s">
        <v>59</v>
      </c>
      <c r="D71" s="31" t="s">
        <v>24</v>
      </c>
      <c r="E71" s="31" t="s">
        <v>60</v>
      </c>
      <c r="F71" s="31" t="s">
        <v>12</v>
      </c>
    </row>
    <row r="72" spans="1:6" hidden="1">
      <c r="A72" s="255">
        <v>2220130618</v>
      </c>
      <c r="B72" s="31" t="s">
        <v>93</v>
      </c>
      <c r="C72" s="31" t="s">
        <v>59</v>
      </c>
      <c r="D72" s="31" t="s">
        <v>24</v>
      </c>
      <c r="E72" s="31" t="s">
        <v>60</v>
      </c>
      <c r="F72" s="31" t="s">
        <v>12</v>
      </c>
    </row>
    <row r="73" spans="1:6" hidden="1">
      <c r="A73" s="255">
        <v>2220130619</v>
      </c>
      <c r="B73" s="31" t="s">
        <v>94</v>
      </c>
      <c r="C73" s="31" t="s">
        <v>59</v>
      </c>
      <c r="D73" s="31" t="s">
        <v>24</v>
      </c>
      <c r="E73" s="31" t="s">
        <v>60</v>
      </c>
      <c r="F73" s="31" t="s">
        <v>12</v>
      </c>
    </row>
    <row r="74" spans="1:6" hidden="1">
      <c r="A74" s="255">
        <v>2220130613</v>
      </c>
      <c r="B74" s="31" t="s">
        <v>95</v>
      </c>
      <c r="C74" s="31" t="s">
        <v>59</v>
      </c>
      <c r="D74" s="31" t="s">
        <v>24</v>
      </c>
      <c r="E74" s="31" t="s">
        <v>60</v>
      </c>
      <c r="F74" s="31" t="s">
        <v>12</v>
      </c>
    </row>
    <row r="75" spans="1:6" hidden="1">
      <c r="A75" s="255">
        <v>2220130623</v>
      </c>
      <c r="B75" s="31" t="s">
        <v>96</v>
      </c>
      <c r="C75" s="31" t="s">
        <v>59</v>
      </c>
      <c r="D75" s="31" t="s">
        <v>24</v>
      </c>
      <c r="E75" s="31" t="s">
        <v>60</v>
      </c>
      <c r="F75" s="31" t="s">
        <v>12</v>
      </c>
    </row>
    <row r="76" spans="1:6" hidden="1">
      <c r="A76" s="255">
        <v>2220130615</v>
      </c>
      <c r="B76" s="31" t="s">
        <v>97</v>
      </c>
      <c r="C76" s="31" t="s">
        <v>59</v>
      </c>
      <c r="D76" s="31" t="s">
        <v>24</v>
      </c>
      <c r="E76" s="31" t="s">
        <v>60</v>
      </c>
      <c r="F76" s="31" t="s">
        <v>12</v>
      </c>
    </row>
    <row r="77" spans="1:6" hidden="1">
      <c r="A77" s="255">
        <v>2220130640</v>
      </c>
      <c r="B77" s="31" t="s">
        <v>98</v>
      </c>
      <c r="C77" s="31" t="s">
        <v>59</v>
      </c>
      <c r="D77" s="31" t="s">
        <v>24</v>
      </c>
      <c r="E77" s="31" t="s">
        <v>77</v>
      </c>
      <c r="F77" s="31" t="s">
        <v>12</v>
      </c>
    </row>
    <row r="78" spans="1:6" hidden="1">
      <c r="A78" s="255">
        <v>2220130631</v>
      </c>
      <c r="B78" s="31" t="s">
        <v>99</v>
      </c>
      <c r="C78" s="31" t="s">
        <v>8491</v>
      </c>
      <c r="D78" s="31" t="s">
        <v>24</v>
      </c>
      <c r="E78" s="31" t="s">
        <v>65</v>
      </c>
      <c r="F78" s="31" t="s">
        <v>12</v>
      </c>
    </row>
    <row r="79" spans="1:6" hidden="1">
      <c r="A79" s="255">
        <v>2220130621</v>
      </c>
      <c r="B79" s="31" t="s">
        <v>100</v>
      </c>
      <c r="C79" s="31" t="s">
        <v>59</v>
      </c>
      <c r="D79" s="31" t="s">
        <v>24</v>
      </c>
      <c r="E79" s="31" t="s">
        <v>60</v>
      </c>
      <c r="F79" s="31" t="s">
        <v>12</v>
      </c>
    </row>
    <row r="80" spans="1:6" hidden="1">
      <c r="A80" s="255">
        <v>2220130643</v>
      </c>
      <c r="B80" s="31" t="s">
        <v>101</v>
      </c>
      <c r="C80" s="31" t="s">
        <v>59</v>
      </c>
      <c r="D80" s="31" t="s">
        <v>24</v>
      </c>
      <c r="E80" s="31" t="s">
        <v>77</v>
      </c>
      <c r="F80" s="31" t="s">
        <v>12</v>
      </c>
    </row>
    <row r="81" spans="1:6" hidden="1">
      <c r="A81" s="255">
        <v>2220130609</v>
      </c>
      <c r="B81" s="31" t="s">
        <v>102</v>
      </c>
      <c r="C81" s="31" t="s">
        <v>59</v>
      </c>
      <c r="D81" s="31" t="s">
        <v>24</v>
      </c>
      <c r="E81" s="31" t="s">
        <v>60</v>
      </c>
      <c r="F81" s="31" t="s">
        <v>12</v>
      </c>
    </row>
    <row r="82" spans="1:6" hidden="1">
      <c r="A82" s="255">
        <v>2220120504</v>
      </c>
      <c r="B82" s="31" t="s">
        <v>103</v>
      </c>
      <c r="C82" s="31" t="s">
        <v>59</v>
      </c>
      <c r="D82" s="31" t="s">
        <v>15</v>
      </c>
      <c r="E82" s="31" t="s">
        <v>77</v>
      </c>
      <c r="F82" s="31" t="s">
        <v>12</v>
      </c>
    </row>
    <row r="83" spans="1:6" hidden="1">
      <c r="A83" s="255">
        <v>2120121349</v>
      </c>
      <c r="B83" s="31" t="s">
        <v>104</v>
      </c>
      <c r="C83" s="31" t="s">
        <v>59</v>
      </c>
      <c r="D83" s="31" t="s">
        <v>15</v>
      </c>
      <c r="E83" s="31" t="s">
        <v>105</v>
      </c>
      <c r="F83" s="31" t="s">
        <v>12</v>
      </c>
    </row>
    <row r="84" spans="1:6" hidden="1">
      <c r="A84" s="256">
        <v>2120131258</v>
      </c>
      <c r="B84" s="31" t="s">
        <v>94</v>
      </c>
      <c r="C84" s="31" t="s">
        <v>59</v>
      </c>
      <c r="D84" s="31" t="s">
        <v>24</v>
      </c>
      <c r="E84" s="31" t="s">
        <v>105</v>
      </c>
      <c r="F84" s="31" t="s">
        <v>12</v>
      </c>
    </row>
    <row r="85" spans="1:6" hidden="1">
      <c r="A85" s="255">
        <v>2220130616</v>
      </c>
      <c r="B85" s="31" t="s">
        <v>106</v>
      </c>
      <c r="C85" s="31" t="s">
        <v>59</v>
      </c>
      <c r="D85" s="31" t="s">
        <v>24</v>
      </c>
      <c r="E85" s="31" t="s">
        <v>60</v>
      </c>
      <c r="F85" s="31" t="s">
        <v>12</v>
      </c>
    </row>
    <row r="86" spans="1:6" hidden="1">
      <c r="A86" s="28">
        <v>2120121070</v>
      </c>
      <c r="B86" s="28" t="s">
        <v>107</v>
      </c>
      <c r="C86" s="28" t="s">
        <v>8492</v>
      </c>
      <c r="D86" s="28" t="s">
        <v>15</v>
      </c>
      <c r="E86" s="28" t="s">
        <v>109</v>
      </c>
      <c r="F86" s="28" t="s">
        <v>111</v>
      </c>
    </row>
    <row r="87" spans="1:6" hidden="1">
      <c r="A87" s="254">
        <v>2120121104</v>
      </c>
      <c r="B87" s="28" t="s">
        <v>112</v>
      </c>
      <c r="C87" s="28" t="s">
        <v>8492</v>
      </c>
      <c r="D87" s="28" t="s">
        <v>15</v>
      </c>
      <c r="E87" s="28" t="s">
        <v>113</v>
      </c>
      <c r="F87" s="28" t="s">
        <v>111</v>
      </c>
    </row>
    <row r="88" spans="1:6" hidden="1">
      <c r="A88" s="254">
        <v>2120121138</v>
      </c>
      <c r="B88" s="28" t="s">
        <v>114</v>
      </c>
      <c r="C88" s="28" t="s">
        <v>8492</v>
      </c>
      <c r="D88" s="28" t="s">
        <v>15</v>
      </c>
      <c r="E88" s="28" t="s">
        <v>113</v>
      </c>
      <c r="F88" s="28" t="s">
        <v>111</v>
      </c>
    </row>
    <row r="89" spans="1:6" hidden="1">
      <c r="A89" s="254">
        <v>2120121166</v>
      </c>
      <c r="B89" s="28" t="s">
        <v>115</v>
      </c>
      <c r="C89" s="28" t="s">
        <v>8492</v>
      </c>
      <c r="D89" s="28" t="s">
        <v>15</v>
      </c>
      <c r="E89" s="28" t="s">
        <v>113</v>
      </c>
      <c r="F89" s="28" t="s">
        <v>111</v>
      </c>
    </row>
    <row r="90" spans="1:6" hidden="1">
      <c r="A90" s="254">
        <v>2120121168</v>
      </c>
      <c r="B90" s="28" t="s">
        <v>116</v>
      </c>
      <c r="C90" s="28" t="s">
        <v>8492</v>
      </c>
      <c r="D90" s="28" t="s">
        <v>15</v>
      </c>
      <c r="E90" s="28" t="s">
        <v>113</v>
      </c>
      <c r="F90" s="28" t="s">
        <v>111</v>
      </c>
    </row>
    <row r="91" spans="1:6" hidden="1">
      <c r="A91" s="254">
        <v>2120121177</v>
      </c>
      <c r="B91" s="28" t="s">
        <v>117</v>
      </c>
      <c r="C91" s="28" t="s">
        <v>8492</v>
      </c>
      <c r="D91" s="28" t="s">
        <v>15</v>
      </c>
      <c r="E91" s="28" t="s">
        <v>113</v>
      </c>
      <c r="F91" s="28" t="s">
        <v>111</v>
      </c>
    </row>
    <row r="92" spans="1:6" hidden="1">
      <c r="A92" s="254">
        <v>2220120329</v>
      </c>
      <c r="B92" s="28" t="s">
        <v>118</v>
      </c>
      <c r="C92" s="28" t="s">
        <v>8492</v>
      </c>
      <c r="D92" s="28" t="s">
        <v>15</v>
      </c>
      <c r="E92" s="28" t="s">
        <v>119</v>
      </c>
      <c r="F92" s="28" t="s">
        <v>111</v>
      </c>
    </row>
    <row r="93" spans="1:6" hidden="1">
      <c r="A93" s="254">
        <v>2220130424</v>
      </c>
      <c r="B93" s="28" t="s">
        <v>120</v>
      </c>
      <c r="C93" s="28" t="s">
        <v>8492</v>
      </c>
      <c r="D93" s="28" t="s">
        <v>24</v>
      </c>
      <c r="E93" s="28" t="s">
        <v>119</v>
      </c>
      <c r="F93" s="28" t="s">
        <v>111</v>
      </c>
    </row>
    <row r="94" spans="1:6" hidden="1">
      <c r="A94" s="254">
        <v>2220130425</v>
      </c>
      <c r="B94" s="28" t="s">
        <v>121</v>
      </c>
      <c r="C94" s="28" t="s">
        <v>8492</v>
      </c>
      <c r="D94" s="28" t="s">
        <v>24</v>
      </c>
      <c r="E94" s="28" t="s">
        <v>119</v>
      </c>
      <c r="F94" s="28" t="s">
        <v>111</v>
      </c>
    </row>
    <row r="95" spans="1:6" hidden="1">
      <c r="A95" s="254">
        <v>2220130426</v>
      </c>
      <c r="B95" s="28" t="s">
        <v>122</v>
      </c>
      <c r="C95" s="28" t="s">
        <v>8492</v>
      </c>
      <c r="D95" s="28" t="s">
        <v>24</v>
      </c>
      <c r="E95" s="28" t="s">
        <v>119</v>
      </c>
      <c r="F95" s="28" t="s">
        <v>111</v>
      </c>
    </row>
    <row r="96" spans="1:6" hidden="1">
      <c r="A96" s="254">
        <v>2220130427</v>
      </c>
      <c r="B96" s="28" t="s">
        <v>123</v>
      </c>
      <c r="C96" s="28" t="s">
        <v>8492</v>
      </c>
      <c r="D96" s="28" t="s">
        <v>24</v>
      </c>
      <c r="E96" s="28" t="s">
        <v>119</v>
      </c>
      <c r="F96" s="28" t="s">
        <v>111</v>
      </c>
    </row>
    <row r="97" spans="1:6" hidden="1">
      <c r="A97" s="254">
        <v>2220130428</v>
      </c>
      <c r="B97" s="28" t="s">
        <v>124</v>
      </c>
      <c r="C97" s="28" t="s">
        <v>8492</v>
      </c>
      <c r="D97" s="28" t="s">
        <v>24</v>
      </c>
      <c r="E97" s="28" t="s">
        <v>119</v>
      </c>
      <c r="F97" s="28" t="s">
        <v>111</v>
      </c>
    </row>
    <row r="98" spans="1:6" hidden="1">
      <c r="A98" s="254">
        <v>2220130429</v>
      </c>
      <c r="B98" s="28" t="s">
        <v>125</v>
      </c>
      <c r="C98" s="28" t="s">
        <v>8492</v>
      </c>
      <c r="D98" s="28" t="s">
        <v>24</v>
      </c>
      <c r="E98" s="28" t="s">
        <v>119</v>
      </c>
      <c r="F98" s="28" t="s">
        <v>111</v>
      </c>
    </row>
    <row r="99" spans="1:6" hidden="1">
      <c r="A99" s="254">
        <v>2220130430</v>
      </c>
      <c r="B99" s="28" t="s">
        <v>126</v>
      </c>
      <c r="C99" s="28" t="s">
        <v>8492</v>
      </c>
      <c r="D99" s="28" t="s">
        <v>24</v>
      </c>
      <c r="E99" s="28" t="s">
        <v>119</v>
      </c>
      <c r="F99" s="28" t="s">
        <v>111</v>
      </c>
    </row>
    <row r="100" spans="1:6" hidden="1">
      <c r="A100" s="254">
        <v>2220130431</v>
      </c>
      <c r="B100" s="28" t="s">
        <v>127</v>
      </c>
      <c r="C100" s="28" t="s">
        <v>8492</v>
      </c>
      <c r="D100" s="28" t="s">
        <v>24</v>
      </c>
      <c r="E100" s="28" t="s">
        <v>119</v>
      </c>
      <c r="F100" s="28" t="s">
        <v>111</v>
      </c>
    </row>
    <row r="101" spans="1:6" hidden="1">
      <c r="A101" s="254">
        <v>2220130432</v>
      </c>
      <c r="B101" s="28" t="s">
        <v>128</v>
      </c>
      <c r="C101" s="28" t="s">
        <v>8492</v>
      </c>
      <c r="D101" s="28" t="s">
        <v>24</v>
      </c>
      <c r="E101" s="28" t="s">
        <v>119</v>
      </c>
      <c r="F101" s="28" t="s">
        <v>111</v>
      </c>
    </row>
    <row r="102" spans="1:6" hidden="1">
      <c r="A102" s="254">
        <v>2220130433</v>
      </c>
      <c r="B102" s="28" t="s">
        <v>129</v>
      </c>
      <c r="C102" s="28" t="s">
        <v>8492</v>
      </c>
      <c r="D102" s="28" t="s">
        <v>24</v>
      </c>
      <c r="E102" s="28" t="s">
        <v>119</v>
      </c>
      <c r="F102" s="28" t="s">
        <v>111</v>
      </c>
    </row>
    <row r="103" spans="1:6" hidden="1">
      <c r="A103" s="254">
        <v>2220130434</v>
      </c>
      <c r="B103" s="28" t="s">
        <v>130</v>
      </c>
      <c r="C103" s="28" t="s">
        <v>8492</v>
      </c>
      <c r="D103" s="28" t="s">
        <v>24</v>
      </c>
      <c r="E103" s="28" t="s">
        <v>119</v>
      </c>
      <c r="F103" s="28" t="s">
        <v>111</v>
      </c>
    </row>
    <row r="104" spans="1:6" hidden="1">
      <c r="A104" s="254">
        <v>2220130435</v>
      </c>
      <c r="B104" s="28" t="s">
        <v>131</v>
      </c>
      <c r="C104" s="28" t="s">
        <v>8492</v>
      </c>
      <c r="D104" s="28" t="s">
        <v>24</v>
      </c>
      <c r="E104" s="28" t="s">
        <v>119</v>
      </c>
      <c r="F104" s="28" t="s">
        <v>111</v>
      </c>
    </row>
    <row r="105" spans="1:6" hidden="1">
      <c r="A105" s="254">
        <v>2220130436</v>
      </c>
      <c r="B105" s="28" t="s">
        <v>132</v>
      </c>
      <c r="C105" s="28" t="s">
        <v>8492</v>
      </c>
      <c r="D105" s="28" t="s">
        <v>24</v>
      </c>
      <c r="E105" s="28" t="s">
        <v>119</v>
      </c>
      <c r="F105" s="28" t="s">
        <v>111</v>
      </c>
    </row>
    <row r="106" spans="1:6" hidden="1">
      <c r="A106" s="254">
        <v>2220130437</v>
      </c>
      <c r="B106" s="28" t="s">
        <v>133</v>
      </c>
      <c r="C106" s="28" t="s">
        <v>8492</v>
      </c>
      <c r="D106" s="28" t="s">
        <v>24</v>
      </c>
      <c r="E106" s="28" t="s">
        <v>119</v>
      </c>
      <c r="F106" s="28" t="s">
        <v>111</v>
      </c>
    </row>
    <row r="107" spans="1:6" hidden="1">
      <c r="A107" s="254">
        <v>2220130438</v>
      </c>
      <c r="B107" s="28" t="s">
        <v>134</v>
      </c>
      <c r="C107" s="28" t="s">
        <v>8492</v>
      </c>
      <c r="D107" s="28" t="s">
        <v>24</v>
      </c>
      <c r="E107" s="28" t="s">
        <v>119</v>
      </c>
      <c r="F107" s="28" t="s">
        <v>111</v>
      </c>
    </row>
    <row r="108" spans="1:6" hidden="1">
      <c r="A108" s="254">
        <v>2220130439</v>
      </c>
      <c r="B108" s="28" t="s">
        <v>135</v>
      </c>
      <c r="C108" s="28" t="s">
        <v>8492</v>
      </c>
      <c r="D108" s="28" t="s">
        <v>24</v>
      </c>
      <c r="E108" s="28" t="s">
        <v>119</v>
      </c>
      <c r="F108" s="28" t="s">
        <v>111</v>
      </c>
    </row>
    <row r="109" spans="1:6" hidden="1">
      <c r="A109" s="254">
        <v>2220130440</v>
      </c>
      <c r="B109" s="28" t="s">
        <v>136</v>
      </c>
      <c r="C109" s="28" t="s">
        <v>8492</v>
      </c>
      <c r="D109" s="28" t="s">
        <v>24</v>
      </c>
      <c r="E109" s="28" t="s">
        <v>119</v>
      </c>
      <c r="F109" s="28" t="s">
        <v>111</v>
      </c>
    </row>
    <row r="110" spans="1:6" hidden="1">
      <c r="A110" s="254">
        <v>2220130441</v>
      </c>
      <c r="B110" s="28" t="s">
        <v>137</v>
      </c>
      <c r="C110" s="28" t="s">
        <v>8492</v>
      </c>
      <c r="D110" s="28" t="s">
        <v>24</v>
      </c>
      <c r="E110" s="28" t="s">
        <v>119</v>
      </c>
      <c r="F110" s="28" t="s">
        <v>111</v>
      </c>
    </row>
    <row r="111" spans="1:6" hidden="1">
      <c r="A111" s="254">
        <v>2220130442</v>
      </c>
      <c r="B111" s="28" t="s">
        <v>138</v>
      </c>
      <c r="C111" s="28" t="s">
        <v>8492</v>
      </c>
      <c r="D111" s="28" t="s">
        <v>24</v>
      </c>
      <c r="E111" s="28" t="s">
        <v>119</v>
      </c>
      <c r="F111" s="28" t="s">
        <v>111</v>
      </c>
    </row>
    <row r="112" spans="1:6" hidden="1">
      <c r="A112" s="254">
        <v>2220130443</v>
      </c>
      <c r="B112" s="28" t="s">
        <v>139</v>
      </c>
      <c r="C112" s="28" t="s">
        <v>8492</v>
      </c>
      <c r="D112" s="28" t="s">
        <v>24</v>
      </c>
      <c r="E112" s="28" t="s">
        <v>119</v>
      </c>
      <c r="F112" s="28" t="s">
        <v>111</v>
      </c>
    </row>
    <row r="113" spans="1:6" hidden="1">
      <c r="A113" s="254">
        <v>2220130444</v>
      </c>
      <c r="B113" s="28" t="s">
        <v>140</v>
      </c>
      <c r="C113" s="28" t="s">
        <v>8492</v>
      </c>
      <c r="D113" s="28" t="s">
        <v>24</v>
      </c>
      <c r="E113" s="28" t="s">
        <v>119</v>
      </c>
      <c r="F113" s="28" t="s">
        <v>111</v>
      </c>
    </row>
    <row r="114" spans="1:6" hidden="1">
      <c r="A114" s="254">
        <v>2220130445</v>
      </c>
      <c r="B114" s="28" t="s">
        <v>141</v>
      </c>
      <c r="C114" s="28" t="s">
        <v>8492</v>
      </c>
      <c r="D114" s="28" t="s">
        <v>24</v>
      </c>
      <c r="E114" s="28" t="s">
        <v>119</v>
      </c>
      <c r="F114" s="28" t="s">
        <v>111</v>
      </c>
    </row>
    <row r="115" spans="1:6" hidden="1">
      <c r="A115" s="254">
        <v>2220130446</v>
      </c>
      <c r="B115" s="28" t="s">
        <v>142</v>
      </c>
      <c r="C115" s="28" t="s">
        <v>8492</v>
      </c>
      <c r="D115" s="28" t="s">
        <v>24</v>
      </c>
      <c r="E115" s="28" t="s">
        <v>119</v>
      </c>
      <c r="F115" s="28" t="s">
        <v>111</v>
      </c>
    </row>
    <row r="116" spans="1:6" hidden="1">
      <c r="A116" s="254">
        <v>2220130447</v>
      </c>
      <c r="B116" s="28" t="s">
        <v>143</v>
      </c>
      <c r="C116" s="28" t="s">
        <v>8492</v>
      </c>
      <c r="D116" s="28" t="s">
        <v>24</v>
      </c>
      <c r="E116" s="28" t="s">
        <v>119</v>
      </c>
      <c r="F116" s="28" t="s">
        <v>111</v>
      </c>
    </row>
    <row r="117" spans="1:6" hidden="1">
      <c r="A117" s="254">
        <v>2220130448</v>
      </c>
      <c r="B117" s="28" t="s">
        <v>144</v>
      </c>
      <c r="C117" s="28" t="s">
        <v>8492</v>
      </c>
      <c r="D117" s="28" t="s">
        <v>24</v>
      </c>
      <c r="E117" s="28" t="s">
        <v>119</v>
      </c>
      <c r="F117" s="28" t="s">
        <v>111</v>
      </c>
    </row>
    <row r="118" spans="1:6" hidden="1">
      <c r="A118" s="254">
        <v>2220130449</v>
      </c>
      <c r="B118" s="28" t="s">
        <v>145</v>
      </c>
      <c r="C118" s="28" t="s">
        <v>8492</v>
      </c>
      <c r="D118" s="28" t="s">
        <v>24</v>
      </c>
      <c r="E118" s="28" t="s">
        <v>119</v>
      </c>
      <c r="F118" s="28" t="s">
        <v>111</v>
      </c>
    </row>
    <row r="119" spans="1:6" hidden="1">
      <c r="A119" s="254">
        <v>2220130450</v>
      </c>
      <c r="B119" s="28" t="s">
        <v>146</v>
      </c>
      <c r="C119" s="28" t="s">
        <v>8492</v>
      </c>
      <c r="D119" s="28" t="s">
        <v>24</v>
      </c>
      <c r="E119" s="28" t="s">
        <v>119</v>
      </c>
      <c r="F119" s="28" t="s">
        <v>111</v>
      </c>
    </row>
    <row r="120" spans="1:6" hidden="1">
      <c r="A120" s="254">
        <v>2220130451</v>
      </c>
      <c r="B120" s="28" t="s">
        <v>147</v>
      </c>
      <c r="C120" s="28" t="s">
        <v>8492</v>
      </c>
      <c r="D120" s="28" t="s">
        <v>24</v>
      </c>
      <c r="E120" s="28" t="s">
        <v>119</v>
      </c>
      <c r="F120" s="28" t="s">
        <v>111</v>
      </c>
    </row>
    <row r="121" spans="1:6" hidden="1">
      <c r="A121" s="254">
        <v>2220130453</v>
      </c>
      <c r="B121" s="28" t="s">
        <v>148</v>
      </c>
      <c r="C121" s="28" t="s">
        <v>8492</v>
      </c>
      <c r="D121" s="28" t="s">
        <v>24</v>
      </c>
      <c r="E121" s="28" t="s">
        <v>119</v>
      </c>
      <c r="F121" s="28" t="s">
        <v>111</v>
      </c>
    </row>
    <row r="122" spans="1:6" hidden="1">
      <c r="A122" s="254">
        <v>2220130454</v>
      </c>
      <c r="B122" s="28" t="s">
        <v>149</v>
      </c>
      <c r="C122" s="28" t="s">
        <v>8492</v>
      </c>
      <c r="D122" s="28" t="s">
        <v>24</v>
      </c>
      <c r="E122" s="28" t="s">
        <v>119</v>
      </c>
      <c r="F122" s="28" t="s">
        <v>111</v>
      </c>
    </row>
    <row r="123" spans="1:6" hidden="1">
      <c r="A123" s="254">
        <v>2220130455</v>
      </c>
      <c r="B123" s="28" t="s">
        <v>150</v>
      </c>
      <c r="C123" s="28" t="s">
        <v>8492</v>
      </c>
      <c r="D123" s="28" t="s">
        <v>24</v>
      </c>
      <c r="E123" s="28" t="s">
        <v>119</v>
      </c>
      <c r="F123" s="28" t="s">
        <v>111</v>
      </c>
    </row>
    <row r="124" spans="1:6" hidden="1">
      <c r="A124" s="254">
        <v>2220130456</v>
      </c>
      <c r="B124" s="28" t="s">
        <v>151</v>
      </c>
      <c r="C124" s="28" t="s">
        <v>8492</v>
      </c>
      <c r="D124" s="28" t="s">
        <v>24</v>
      </c>
      <c r="E124" s="28" t="s">
        <v>119</v>
      </c>
      <c r="F124" s="28" t="s">
        <v>111</v>
      </c>
    </row>
    <row r="125" spans="1:6" hidden="1">
      <c r="A125" s="254">
        <v>2220130457</v>
      </c>
      <c r="B125" s="28" t="s">
        <v>152</v>
      </c>
      <c r="C125" s="28" t="s">
        <v>8492</v>
      </c>
      <c r="D125" s="28" t="s">
        <v>24</v>
      </c>
      <c r="E125" s="28" t="s">
        <v>119</v>
      </c>
      <c r="F125" s="28" t="s">
        <v>111</v>
      </c>
    </row>
    <row r="126" spans="1:6" hidden="1">
      <c r="A126" s="254">
        <v>2220130458</v>
      </c>
      <c r="B126" s="28" t="s">
        <v>153</v>
      </c>
      <c r="C126" s="28" t="s">
        <v>8492</v>
      </c>
      <c r="D126" s="28" t="s">
        <v>24</v>
      </c>
      <c r="E126" s="28" t="s">
        <v>119</v>
      </c>
      <c r="F126" s="28" t="s">
        <v>111</v>
      </c>
    </row>
    <row r="127" spans="1:6" hidden="1">
      <c r="A127" s="254">
        <v>2220130459</v>
      </c>
      <c r="B127" s="28" t="s">
        <v>154</v>
      </c>
      <c r="C127" s="28" t="s">
        <v>8492</v>
      </c>
      <c r="D127" s="28" t="s">
        <v>24</v>
      </c>
      <c r="E127" s="28" t="s">
        <v>119</v>
      </c>
      <c r="F127" s="28" t="s">
        <v>111</v>
      </c>
    </row>
    <row r="128" spans="1:6" hidden="1">
      <c r="A128" s="254">
        <v>2220130460</v>
      </c>
      <c r="B128" s="28" t="s">
        <v>155</v>
      </c>
      <c r="C128" s="28" t="s">
        <v>8492</v>
      </c>
      <c r="D128" s="28" t="s">
        <v>24</v>
      </c>
      <c r="E128" s="28" t="s">
        <v>119</v>
      </c>
      <c r="F128" s="28" t="s">
        <v>111</v>
      </c>
    </row>
    <row r="129" spans="1:6" hidden="1">
      <c r="A129" s="254">
        <v>2220130461</v>
      </c>
      <c r="B129" s="28" t="s">
        <v>156</v>
      </c>
      <c r="C129" s="28" t="s">
        <v>8492</v>
      </c>
      <c r="D129" s="28" t="s">
        <v>24</v>
      </c>
      <c r="E129" s="28" t="s">
        <v>119</v>
      </c>
      <c r="F129" s="28" t="s">
        <v>111</v>
      </c>
    </row>
    <row r="130" spans="1:6" hidden="1">
      <c r="A130" s="254">
        <v>2220130462</v>
      </c>
      <c r="B130" s="28" t="s">
        <v>157</v>
      </c>
      <c r="C130" s="28" t="s">
        <v>8492</v>
      </c>
      <c r="D130" s="28" t="s">
        <v>24</v>
      </c>
      <c r="E130" s="28" t="s">
        <v>119</v>
      </c>
      <c r="F130" s="28" t="s">
        <v>111</v>
      </c>
    </row>
    <row r="131" spans="1:6" hidden="1">
      <c r="A131" s="254">
        <v>2220130463</v>
      </c>
      <c r="B131" s="28" t="s">
        <v>158</v>
      </c>
      <c r="C131" s="28" t="s">
        <v>8492</v>
      </c>
      <c r="D131" s="28" t="s">
        <v>24</v>
      </c>
      <c r="E131" s="28" t="s">
        <v>119</v>
      </c>
      <c r="F131" s="28" t="s">
        <v>111</v>
      </c>
    </row>
    <row r="132" spans="1:6" hidden="1">
      <c r="A132" s="254">
        <v>2220130464</v>
      </c>
      <c r="B132" s="28" t="s">
        <v>159</v>
      </c>
      <c r="C132" s="28" t="s">
        <v>8492</v>
      </c>
      <c r="D132" s="28" t="s">
        <v>24</v>
      </c>
      <c r="E132" s="28" t="s">
        <v>119</v>
      </c>
      <c r="F132" s="28" t="s">
        <v>111</v>
      </c>
    </row>
    <row r="133" spans="1:6" hidden="1">
      <c r="A133" s="254">
        <v>2220130465</v>
      </c>
      <c r="B133" s="28" t="s">
        <v>160</v>
      </c>
      <c r="C133" s="28" t="s">
        <v>8492</v>
      </c>
      <c r="D133" s="28" t="s">
        <v>24</v>
      </c>
      <c r="E133" s="28" t="s">
        <v>119</v>
      </c>
      <c r="F133" s="28" t="s">
        <v>111</v>
      </c>
    </row>
    <row r="134" spans="1:6" hidden="1">
      <c r="A134" s="254">
        <v>2220130466</v>
      </c>
      <c r="B134" s="28" t="s">
        <v>161</v>
      </c>
      <c r="C134" s="28" t="s">
        <v>8492</v>
      </c>
      <c r="D134" s="28" t="s">
        <v>24</v>
      </c>
      <c r="E134" s="28" t="s">
        <v>119</v>
      </c>
      <c r="F134" s="28" t="s">
        <v>111</v>
      </c>
    </row>
    <row r="135" spans="1:6" hidden="1">
      <c r="A135" s="254">
        <v>2220130467</v>
      </c>
      <c r="B135" s="28" t="s">
        <v>162</v>
      </c>
      <c r="C135" s="28" t="s">
        <v>8492</v>
      </c>
      <c r="D135" s="28" t="s">
        <v>24</v>
      </c>
      <c r="E135" s="28" t="s">
        <v>119</v>
      </c>
      <c r="F135" s="28" t="s">
        <v>111</v>
      </c>
    </row>
    <row r="136" spans="1:6" hidden="1">
      <c r="A136" s="254">
        <v>2220130468</v>
      </c>
      <c r="B136" s="28" t="s">
        <v>163</v>
      </c>
      <c r="C136" s="28" t="s">
        <v>8492</v>
      </c>
      <c r="D136" s="28" t="s">
        <v>24</v>
      </c>
      <c r="E136" s="28" t="s">
        <v>119</v>
      </c>
      <c r="F136" s="28" t="s">
        <v>111</v>
      </c>
    </row>
    <row r="137" spans="1:6" hidden="1">
      <c r="A137" s="254">
        <v>2220131228</v>
      </c>
      <c r="B137" s="28" t="s">
        <v>164</v>
      </c>
      <c r="C137" s="28" t="s">
        <v>165</v>
      </c>
      <c r="D137" s="28" t="s">
        <v>24</v>
      </c>
      <c r="E137" s="28" t="s">
        <v>166</v>
      </c>
      <c r="F137" s="28" t="s">
        <v>12</v>
      </c>
    </row>
    <row r="138" spans="1:6" hidden="1">
      <c r="A138" s="254">
        <v>2220131230</v>
      </c>
      <c r="B138" s="28" t="s">
        <v>167</v>
      </c>
      <c r="C138" s="28" t="s">
        <v>165</v>
      </c>
      <c r="D138" s="28" t="s">
        <v>24</v>
      </c>
      <c r="E138" s="28" t="s">
        <v>166</v>
      </c>
      <c r="F138" s="28" t="s">
        <v>12</v>
      </c>
    </row>
    <row r="139" spans="1:6" hidden="1">
      <c r="A139" s="254">
        <v>2220131222</v>
      </c>
      <c r="B139" s="28" t="s">
        <v>168</v>
      </c>
      <c r="C139" s="28" t="s">
        <v>165</v>
      </c>
      <c r="D139" s="28" t="s">
        <v>24</v>
      </c>
      <c r="E139" s="28" t="s">
        <v>166</v>
      </c>
      <c r="F139" s="28" t="s">
        <v>12</v>
      </c>
    </row>
    <row r="140" spans="1:6" hidden="1">
      <c r="A140" s="254">
        <v>2220131223</v>
      </c>
      <c r="B140" s="28" t="s">
        <v>169</v>
      </c>
      <c r="C140" s="28" t="s">
        <v>165</v>
      </c>
      <c r="D140" s="28" t="s">
        <v>24</v>
      </c>
      <c r="E140" s="28" t="s">
        <v>166</v>
      </c>
      <c r="F140" s="28" t="s">
        <v>12</v>
      </c>
    </row>
    <row r="141" spans="1:6" hidden="1">
      <c r="A141" s="254">
        <v>2220131224</v>
      </c>
      <c r="B141" s="28" t="s">
        <v>170</v>
      </c>
      <c r="C141" s="28" t="s">
        <v>165</v>
      </c>
      <c r="D141" s="28" t="s">
        <v>24</v>
      </c>
      <c r="E141" s="28" t="s">
        <v>166</v>
      </c>
      <c r="F141" s="28" t="s">
        <v>12</v>
      </c>
    </row>
    <row r="142" spans="1:6" hidden="1">
      <c r="A142" s="254">
        <v>2220131226</v>
      </c>
      <c r="B142" s="28" t="s">
        <v>171</v>
      </c>
      <c r="C142" s="28" t="s">
        <v>165</v>
      </c>
      <c r="D142" s="28" t="s">
        <v>24</v>
      </c>
      <c r="E142" s="28" t="s">
        <v>166</v>
      </c>
      <c r="F142" s="28" t="s">
        <v>12</v>
      </c>
    </row>
    <row r="143" spans="1:6" hidden="1">
      <c r="A143" s="254">
        <v>2220131227</v>
      </c>
      <c r="B143" s="28" t="s">
        <v>172</v>
      </c>
      <c r="C143" s="28" t="s">
        <v>165</v>
      </c>
      <c r="D143" s="28" t="s">
        <v>24</v>
      </c>
      <c r="E143" s="28" t="s">
        <v>166</v>
      </c>
      <c r="F143" s="28" t="s">
        <v>12</v>
      </c>
    </row>
    <row r="144" spans="1:6" hidden="1">
      <c r="A144" s="254">
        <v>2220131225</v>
      </c>
      <c r="B144" s="28" t="s">
        <v>173</v>
      </c>
      <c r="C144" s="28" t="s">
        <v>165</v>
      </c>
      <c r="D144" s="28" t="s">
        <v>24</v>
      </c>
      <c r="E144" s="28" t="s">
        <v>166</v>
      </c>
      <c r="F144" s="28" t="s">
        <v>12</v>
      </c>
    </row>
    <row r="145" spans="1:6" hidden="1">
      <c r="A145" s="254">
        <v>2220131229</v>
      </c>
      <c r="B145" s="28" t="s">
        <v>174</v>
      </c>
      <c r="C145" s="28" t="s">
        <v>165</v>
      </c>
      <c r="D145" s="28" t="s">
        <v>24</v>
      </c>
      <c r="E145" s="28" t="s">
        <v>166</v>
      </c>
      <c r="F145" s="28" t="s">
        <v>12</v>
      </c>
    </row>
    <row r="146" spans="1:6" hidden="1">
      <c r="A146" s="254">
        <v>2220131231</v>
      </c>
      <c r="B146" s="28" t="s">
        <v>175</v>
      </c>
      <c r="C146" s="28" t="s">
        <v>165</v>
      </c>
      <c r="D146" s="28" t="s">
        <v>24</v>
      </c>
      <c r="E146" s="28" t="s">
        <v>166</v>
      </c>
      <c r="F146" s="28" t="s">
        <v>12</v>
      </c>
    </row>
    <row r="147" spans="1:6" hidden="1">
      <c r="A147" s="254">
        <v>2120121760</v>
      </c>
      <c r="B147" s="257" t="s">
        <v>176</v>
      </c>
      <c r="C147" s="28" t="s">
        <v>177</v>
      </c>
      <c r="D147" s="28" t="s">
        <v>15</v>
      </c>
      <c r="E147" s="28" t="s">
        <v>178</v>
      </c>
      <c r="F147" s="28" t="s">
        <v>12</v>
      </c>
    </row>
    <row r="148" spans="1:6" hidden="1">
      <c r="A148" s="259">
        <v>2120121782</v>
      </c>
      <c r="B148" s="29" t="s">
        <v>179</v>
      </c>
      <c r="C148" s="29" t="s">
        <v>177</v>
      </c>
      <c r="D148" s="29" t="s">
        <v>15</v>
      </c>
      <c r="E148" s="29" t="s">
        <v>180</v>
      </c>
      <c r="F148" s="29" t="s">
        <v>12</v>
      </c>
    </row>
    <row r="149" spans="1:6" hidden="1">
      <c r="A149" s="260">
        <v>2220130680</v>
      </c>
      <c r="B149" s="258" t="s">
        <v>181</v>
      </c>
      <c r="C149" s="258" t="s">
        <v>182</v>
      </c>
      <c r="D149" s="258" t="s">
        <v>24</v>
      </c>
      <c r="E149" s="258" t="s">
        <v>183</v>
      </c>
      <c r="F149" s="258" t="s">
        <v>12</v>
      </c>
    </row>
    <row r="150" spans="1:6" hidden="1">
      <c r="A150" s="260">
        <v>2220130681</v>
      </c>
      <c r="B150" s="258" t="s">
        <v>184</v>
      </c>
      <c r="C150" s="258" t="s">
        <v>182</v>
      </c>
      <c r="D150" s="258" t="s">
        <v>24</v>
      </c>
      <c r="E150" s="258" t="s">
        <v>183</v>
      </c>
      <c r="F150" s="258" t="s">
        <v>12</v>
      </c>
    </row>
    <row r="151" spans="1:6" hidden="1">
      <c r="A151" s="260">
        <v>2220130683</v>
      </c>
      <c r="B151" s="258" t="s">
        <v>185</v>
      </c>
      <c r="C151" s="258" t="s">
        <v>182</v>
      </c>
      <c r="D151" s="258" t="s">
        <v>24</v>
      </c>
      <c r="E151" s="258" t="s">
        <v>183</v>
      </c>
      <c r="F151" s="258" t="s">
        <v>12</v>
      </c>
    </row>
    <row r="152" spans="1:6" hidden="1">
      <c r="A152" s="260">
        <v>2220130684</v>
      </c>
      <c r="B152" s="258" t="s">
        <v>186</v>
      </c>
      <c r="C152" s="258" t="s">
        <v>182</v>
      </c>
      <c r="D152" s="258" t="s">
        <v>24</v>
      </c>
      <c r="E152" s="258" t="s">
        <v>183</v>
      </c>
      <c r="F152" s="258" t="s">
        <v>12</v>
      </c>
    </row>
    <row r="153" spans="1:6" hidden="1">
      <c r="A153" s="260">
        <v>2220130686</v>
      </c>
      <c r="B153" s="258" t="s">
        <v>187</v>
      </c>
      <c r="C153" s="258" t="s">
        <v>182</v>
      </c>
      <c r="D153" s="258" t="s">
        <v>24</v>
      </c>
      <c r="E153" s="258" t="s">
        <v>183</v>
      </c>
      <c r="F153" s="258" t="s">
        <v>12</v>
      </c>
    </row>
    <row r="154" spans="1:6" hidden="1">
      <c r="A154" s="260">
        <v>2220130687</v>
      </c>
      <c r="B154" s="258" t="s">
        <v>188</v>
      </c>
      <c r="C154" s="258" t="s">
        <v>182</v>
      </c>
      <c r="D154" s="258" t="s">
        <v>24</v>
      </c>
      <c r="E154" s="258" t="s">
        <v>183</v>
      </c>
      <c r="F154" s="258" t="s">
        <v>12</v>
      </c>
    </row>
    <row r="155" spans="1:6" hidden="1">
      <c r="A155" s="260">
        <v>2220130690</v>
      </c>
      <c r="B155" s="258" t="s">
        <v>189</v>
      </c>
      <c r="C155" s="258" t="s">
        <v>182</v>
      </c>
      <c r="D155" s="258" t="s">
        <v>24</v>
      </c>
      <c r="E155" s="258" t="s">
        <v>183</v>
      </c>
      <c r="F155" s="258" t="s">
        <v>12</v>
      </c>
    </row>
    <row r="156" spans="1:6" hidden="1">
      <c r="A156" s="260">
        <v>2220130691</v>
      </c>
      <c r="B156" s="258" t="s">
        <v>190</v>
      </c>
      <c r="C156" s="258" t="s">
        <v>182</v>
      </c>
      <c r="D156" s="258" t="s">
        <v>24</v>
      </c>
      <c r="E156" s="258" t="s">
        <v>183</v>
      </c>
      <c r="F156" s="258" t="s">
        <v>12</v>
      </c>
    </row>
    <row r="157" spans="1:6" hidden="1">
      <c r="A157" s="260">
        <v>2220130692</v>
      </c>
      <c r="B157" s="258" t="s">
        <v>191</v>
      </c>
      <c r="C157" s="258" t="s">
        <v>182</v>
      </c>
      <c r="D157" s="258" t="s">
        <v>24</v>
      </c>
      <c r="E157" s="258" t="s">
        <v>183</v>
      </c>
      <c r="F157" s="258" t="s">
        <v>12</v>
      </c>
    </row>
    <row r="158" spans="1:6" hidden="1">
      <c r="A158" s="260">
        <v>2220130693</v>
      </c>
      <c r="B158" s="258" t="s">
        <v>192</v>
      </c>
      <c r="C158" s="258" t="s">
        <v>182</v>
      </c>
      <c r="D158" s="258" t="s">
        <v>24</v>
      </c>
      <c r="E158" s="258" t="s">
        <v>183</v>
      </c>
      <c r="F158" s="258" t="s">
        <v>12</v>
      </c>
    </row>
    <row r="159" spans="1:6" hidden="1">
      <c r="A159" s="260">
        <v>2220130696</v>
      </c>
      <c r="B159" s="258" t="s">
        <v>193</v>
      </c>
      <c r="C159" s="258" t="s">
        <v>182</v>
      </c>
      <c r="D159" s="258" t="s">
        <v>24</v>
      </c>
      <c r="E159" s="258" t="s">
        <v>183</v>
      </c>
      <c r="F159" s="258" t="s">
        <v>12</v>
      </c>
    </row>
    <row r="160" spans="1:6" hidden="1">
      <c r="A160" s="260">
        <v>2220130695</v>
      </c>
      <c r="B160" s="258" t="s">
        <v>194</v>
      </c>
      <c r="C160" s="258" t="s">
        <v>182</v>
      </c>
      <c r="D160" s="258" t="s">
        <v>24</v>
      </c>
      <c r="E160" s="258" t="s">
        <v>183</v>
      </c>
      <c r="F160" s="258" t="s">
        <v>12</v>
      </c>
    </row>
    <row r="161" spans="1:6" hidden="1">
      <c r="A161" s="260">
        <v>2220130678</v>
      </c>
      <c r="B161" s="258" t="s">
        <v>195</v>
      </c>
      <c r="C161" s="258" t="s">
        <v>182</v>
      </c>
      <c r="D161" s="258" t="s">
        <v>24</v>
      </c>
      <c r="E161" s="258" t="s">
        <v>183</v>
      </c>
      <c r="F161" s="258" t="s">
        <v>12</v>
      </c>
    </row>
    <row r="162" spans="1:6" hidden="1">
      <c r="A162" s="260">
        <v>2220130677</v>
      </c>
      <c r="B162" s="258" t="s">
        <v>196</v>
      </c>
      <c r="C162" s="258" t="s">
        <v>182</v>
      </c>
      <c r="D162" s="258" t="s">
        <v>24</v>
      </c>
      <c r="E162" s="258" t="s">
        <v>183</v>
      </c>
      <c r="F162" s="258" t="s">
        <v>12</v>
      </c>
    </row>
    <row r="163" spans="1:6" hidden="1">
      <c r="A163" s="260">
        <v>2220130688</v>
      </c>
      <c r="B163" s="258" t="s">
        <v>197</v>
      </c>
      <c r="C163" s="258" t="s">
        <v>182</v>
      </c>
      <c r="D163" s="258" t="s">
        <v>24</v>
      </c>
      <c r="E163" s="258" t="s">
        <v>183</v>
      </c>
      <c r="F163" s="258" t="s">
        <v>12</v>
      </c>
    </row>
    <row r="164" spans="1:6" hidden="1">
      <c r="A164" s="260">
        <v>2220130689</v>
      </c>
      <c r="B164" s="258" t="s">
        <v>198</v>
      </c>
      <c r="C164" s="258" t="s">
        <v>182</v>
      </c>
      <c r="D164" s="258" t="s">
        <v>24</v>
      </c>
      <c r="E164" s="258" t="s">
        <v>183</v>
      </c>
      <c r="F164" s="258" t="s">
        <v>12</v>
      </c>
    </row>
    <row r="165" spans="1:6" hidden="1">
      <c r="A165" s="260">
        <v>2220130679</v>
      </c>
      <c r="B165" s="258" t="s">
        <v>199</v>
      </c>
      <c r="C165" s="258" t="s">
        <v>182</v>
      </c>
      <c r="D165" s="258" t="s">
        <v>24</v>
      </c>
      <c r="E165" s="258" t="s">
        <v>183</v>
      </c>
      <c r="F165" s="258" t="s">
        <v>12</v>
      </c>
    </row>
    <row r="166" spans="1:6" hidden="1">
      <c r="A166" s="260">
        <v>2220130694</v>
      </c>
      <c r="B166" s="258" t="s">
        <v>200</v>
      </c>
      <c r="C166" s="258" t="s">
        <v>182</v>
      </c>
      <c r="D166" s="258" t="s">
        <v>24</v>
      </c>
      <c r="E166" s="258" t="s">
        <v>183</v>
      </c>
      <c r="F166" s="258" t="s">
        <v>12</v>
      </c>
    </row>
    <row r="167" spans="1:6" hidden="1">
      <c r="A167" s="260">
        <v>2220130685</v>
      </c>
      <c r="B167" s="258" t="s">
        <v>201</v>
      </c>
      <c r="C167" s="258" t="s">
        <v>182</v>
      </c>
      <c r="D167" s="258" t="s">
        <v>24</v>
      </c>
      <c r="E167" s="258" t="s">
        <v>183</v>
      </c>
      <c r="F167" s="258" t="s">
        <v>12</v>
      </c>
    </row>
    <row r="168" spans="1:6" hidden="1">
      <c r="A168" s="260">
        <v>2220130682</v>
      </c>
      <c r="B168" s="258" t="s">
        <v>202</v>
      </c>
      <c r="C168" s="258" t="s">
        <v>182</v>
      </c>
      <c r="D168" s="258" t="s">
        <v>24</v>
      </c>
      <c r="E168" s="258" t="s">
        <v>183</v>
      </c>
      <c r="F168" s="258" t="s">
        <v>12</v>
      </c>
    </row>
    <row r="169" spans="1:6" hidden="1">
      <c r="A169" s="260">
        <v>2120131355</v>
      </c>
      <c r="B169" s="258" t="s">
        <v>203</v>
      </c>
      <c r="C169" s="258" t="s">
        <v>182</v>
      </c>
      <c r="D169" s="258" t="s">
        <v>24</v>
      </c>
      <c r="E169" s="258" t="s">
        <v>204</v>
      </c>
      <c r="F169" s="258" t="s">
        <v>12</v>
      </c>
    </row>
    <row r="170" spans="1:6" hidden="1">
      <c r="A170" s="260">
        <v>2120121458</v>
      </c>
      <c r="B170" s="258" t="s">
        <v>205</v>
      </c>
      <c r="C170" s="258" t="s">
        <v>182</v>
      </c>
      <c r="D170" s="258" t="s">
        <v>15</v>
      </c>
      <c r="E170" s="258" t="s">
        <v>206</v>
      </c>
      <c r="F170" s="258" t="s">
        <v>12</v>
      </c>
    </row>
    <row r="171" spans="1:6" hidden="1">
      <c r="A171" s="254">
        <v>2120121493</v>
      </c>
      <c r="B171" s="28" t="s">
        <v>207</v>
      </c>
      <c r="C171" s="28" t="s">
        <v>8493</v>
      </c>
      <c r="D171" s="28">
        <v>2012</v>
      </c>
      <c r="E171" s="28" t="s">
        <v>8494</v>
      </c>
      <c r="F171" s="28" t="s">
        <v>8495</v>
      </c>
    </row>
    <row r="172" spans="1:6" hidden="1">
      <c r="A172" s="261">
        <v>2120120739</v>
      </c>
      <c r="B172" s="26" t="s">
        <v>210</v>
      </c>
      <c r="C172" s="26" t="s">
        <v>211</v>
      </c>
      <c r="D172" s="26" t="s">
        <v>15</v>
      </c>
      <c r="E172" s="26" t="s">
        <v>212</v>
      </c>
      <c r="F172" s="262" t="s">
        <v>8496</v>
      </c>
    </row>
    <row r="173" spans="1:6" hidden="1">
      <c r="A173" s="261">
        <v>2120120806</v>
      </c>
      <c r="B173" s="26" t="s">
        <v>214</v>
      </c>
      <c r="C173" s="26" t="s">
        <v>211</v>
      </c>
      <c r="D173" s="26" t="s">
        <v>15</v>
      </c>
      <c r="E173" s="26" t="s">
        <v>215</v>
      </c>
      <c r="F173" s="262" t="s">
        <v>8496</v>
      </c>
    </row>
    <row r="174" spans="1:6" hidden="1">
      <c r="A174" s="261">
        <v>2120120938</v>
      </c>
      <c r="B174" s="26" t="s">
        <v>216</v>
      </c>
      <c r="C174" s="26" t="s">
        <v>211</v>
      </c>
      <c r="D174" s="26" t="s">
        <v>15</v>
      </c>
      <c r="E174" s="26" t="s">
        <v>215</v>
      </c>
      <c r="F174" s="262" t="s">
        <v>8496</v>
      </c>
    </row>
    <row r="175" spans="1:6" hidden="1">
      <c r="A175" s="263">
        <v>2120120731</v>
      </c>
      <c r="B175" s="26" t="s">
        <v>217</v>
      </c>
      <c r="C175" s="26" t="s">
        <v>211</v>
      </c>
      <c r="D175" s="26" t="s">
        <v>15</v>
      </c>
      <c r="E175" s="26" t="s">
        <v>212</v>
      </c>
      <c r="F175" s="262" t="s">
        <v>8496</v>
      </c>
    </row>
    <row r="176" spans="1:6" hidden="1">
      <c r="A176" s="263">
        <v>2120120809</v>
      </c>
      <c r="B176" s="26" t="s">
        <v>218</v>
      </c>
      <c r="C176" s="26" t="s">
        <v>211</v>
      </c>
      <c r="D176" s="26" t="s">
        <v>15</v>
      </c>
      <c r="E176" s="26" t="s">
        <v>215</v>
      </c>
      <c r="F176" s="262" t="s">
        <v>8496</v>
      </c>
    </row>
    <row r="177" spans="1:6" hidden="1">
      <c r="A177" s="263">
        <v>2120120827</v>
      </c>
      <c r="B177" s="26" t="s">
        <v>219</v>
      </c>
      <c r="C177" s="26" t="s">
        <v>211</v>
      </c>
      <c r="D177" s="26" t="s">
        <v>15</v>
      </c>
      <c r="E177" s="26" t="s">
        <v>215</v>
      </c>
      <c r="F177" s="262" t="s">
        <v>8496</v>
      </c>
    </row>
    <row r="178" spans="1:6" hidden="1">
      <c r="A178" s="263">
        <v>2120120871</v>
      </c>
      <c r="B178" s="26" t="s">
        <v>220</v>
      </c>
      <c r="C178" s="26" t="s">
        <v>211</v>
      </c>
      <c r="D178" s="26" t="s">
        <v>15</v>
      </c>
      <c r="E178" s="26" t="s">
        <v>215</v>
      </c>
      <c r="F178" s="262" t="s">
        <v>8496</v>
      </c>
    </row>
    <row r="179" spans="1:6" hidden="1">
      <c r="A179" s="263">
        <v>2120120926</v>
      </c>
      <c r="B179" s="26" t="s">
        <v>221</v>
      </c>
      <c r="C179" s="26" t="s">
        <v>211</v>
      </c>
      <c r="D179" s="26" t="s">
        <v>15</v>
      </c>
      <c r="E179" s="26" t="s">
        <v>215</v>
      </c>
      <c r="F179" s="262" t="s">
        <v>8496</v>
      </c>
    </row>
    <row r="180" spans="1:6" hidden="1">
      <c r="A180" s="263">
        <v>2220130244</v>
      </c>
      <c r="B180" s="26" t="s">
        <v>222</v>
      </c>
      <c r="C180" s="26" t="s">
        <v>211</v>
      </c>
      <c r="D180" s="26" t="s">
        <v>24</v>
      </c>
      <c r="E180" s="26" t="s">
        <v>223</v>
      </c>
      <c r="F180" s="262" t="s">
        <v>8496</v>
      </c>
    </row>
    <row r="181" spans="1:6" hidden="1">
      <c r="A181" s="263">
        <v>2220130245</v>
      </c>
      <c r="B181" s="26" t="s">
        <v>224</v>
      </c>
      <c r="C181" s="26" t="s">
        <v>211</v>
      </c>
      <c r="D181" s="26" t="s">
        <v>24</v>
      </c>
      <c r="E181" s="26" t="s">
        <v>223</v>
      </c>
      <c r="F181" s="262" t="s">
        <v>8496</v>
      </c>
    </row>
    <row r="182" spans="1:6" hidden="1">
      <c r="A182" s="263">
        <v>2220130246</v>
      </c>
      <c r="B182" s="26" t="s">
        <v>225</v>
      </c>
      <c r="C182" s="26" t="s">
        <v>211</v>
      </c>
      <c r="D182" s="26" t="s">
        <v>24</v>
      </c>
      <c r="E182" s="26" t="s">
        <v>223</v>
      </c>
      <c r="F182" s="262" t="s">
        <v>8496</v>
      </c>
    </row>
    <row r="183" spans="1:6" hidden="1">
      <c r="A183" s="263">
        <v>2220130247</v>
      </c>
      <c r="B183" s="26" t="s">
        <v>226</v>
      </c>
      <c r="C183" s="26" t="s">
        <v>211</v>
      </c>
      <c r="D183" s="26" t="s">
        <v>24</v>
      </c>
      <c r="E183" s="26" t="s">
        <v>223</v>
      </c>
      <c r="F183" s="262" t="s">
        <v>8496</v>
      </c>
    </row>
    <row r="184" spans="1:6" hidden="1">
      <c r="A184" s="263">
        <v>2220130248</v>
      </c>
      <c r="B184" s="26" t="s">
        <v>227</v>
      </c>
      <c r="C184" s="26" t="s">
        <v>211</v>
      </c>
      <c r="D184" s="26" t="s">
        <v>24</v>
      </c>
      <c r="E184" s="26" t="s">
        <v>223</v>
      </c>
      <c r="F184" s="262" t="s">
        <v>8496</v>
      </c>
    </row>
    <row r="185" spans="1:6" hidden="1">
      <c r="A185" s="263">
        <v>2220130249</v>
      </c>
      <c r="B185" s="26" t="s">
        <v>228</v>
      </c>
      <c r="C185" s="26" t="s">
        <v>211</v>
      </c>
      <c r="D185" s="26" t="s">
        <v>24</v>
      </c>
      <c r="E185" s="26" t="s">
        <v>223</v>
      </c>
      <c r="F185" s="262" t="s">
        <v>8496</v>
      </c>
    </row>
    <row r="186" spans="1:6" hidden="1">
      <c r="A186" s="263">
        <v>2220130250</v>
      </c>
      <c r="B186" s="26" t="s">
        <v>229</v>
      </c>
      <c r="C186" s="26" t="s">
        <v>211</v>
      </c>
      <c r="D186" s="26" t="s">
        <v>24</v>
      </c>
      <c r="E186" s="26" t="s">
        <v>223</v>
      </c>
      <c r="F186" s="262" t="s">
        <v>8496</v>
      </c>
    </row>
    <row r="187" spans="1:6" hidden="1">
      <c r="A187" s="263">
        <v>2220130251</v>
      </c>
      <c r="B187" s="26" t="s">
        <v>230</v>
      </c>
      <c r="C187" s="26" t="s">
        <v>211</v>
      </c>
      <c r="D187" s="26" t="s">
        <v>24</v>
      </c>
      <c r="E187" s="26" t="s">
        <v>223</v>
      </c>
      <c r="F187" s="262" t="s">
        <v>8496</v>
      </c>
    </row>
    <row r="188" spans="1:6" hidden="1">
      <c r="A188" s="263">
        <v>2220130252</v>
      </c>
      <c r="B188" s="26" t="s">
        <v>231</v>
      </c>
      <c r="C188" s="26" t="s">
        <v>211</v>
      </c>
      <c r="D188" s="26" t="s">
        <v>24</v>
      </c>
      <c r="E188" s="26" t="s">
        <v>223</v>
      </c>
      <c r="F188" s="262" t="s">
        <v>8496</v>
      </c>
    </row>
    <row r="189" spans="1:6" hidden="1">
      <c r="A189" s="263">
        <v>2220130253</v>
      </c>
      <c r="B189" s="26" t="s">
        <v>232</v>
      </c>
      <c r="C189" s="26" t="s">
        <v>211</v>
      </c>
      <c r="D189" s="26" t="s">
        <v>24</v>
      </c>
      <c r="E189" s="26" t="s">
        <v>223</v>
      </c>
      <c r="F189" s="262" t="s">
        <v>8496</v>
      </c>
    </row>
    <row r="190" spans="1:6" hidden="1">
      <c r="A190" s="263">
        <v>2220130254</v>
      </c>
      <c r="B190" s="26" t="s">
        <v>233</v>
      </c>
      <c r="C190" s="26" t="s">
        <v>211</v>
      </c>
      <c r="D190" s="26" t="s">
        <v>24</v>
      </c>
      <c r="E190" s="26" t="s">
        <v>223</v>
      </c>
      <c r="F190" s="262" t="s">
        <v>8496</v>
      </c>
    </row>
    <row r="191" spans="1:6" hidden="1">
      <c r="A191" s="263">
        <v>2220130255</v>
      </c>
      <c r="B191" s="26" t="s">
        <v>234</v>
      </c>
      <c r="C191" s="26" t="s">
        <v>211</v>
      </c>
      <c r="D191" s="26" t="s">
        <v>24</v>
      </c>
      <c r="E191" s="26" t="s">
        <v>223</v>
      </c>
      <c r="F191" s="262" t="s">
        <v>8496</v>
      </c>
    </row>
    <row r="192" spans="1:6" hidden="1">
      <c r="A192" s="263">
        <v>2220130256</v>
      </c>
      <c r="B192" s="26" t="s">
        <v>235</v>
      </c>
      <c r="C192" s="26" t="s">
        <v>211</v>
      </c>
      <c r="D192" s="26" t="s">
        <v>24</v>
      </c>
      <c r="E192" s="26" t="s">
        <v>223</v>
      </c>
      <c r="F192" s="262" t="s">
        <v>8496</v>
      </c>
    </row>
    <row r="193" spans="1:6" hidden="1">
      <c r="A193" s="263">
        <v>2220130257</v>
      </c>
      <c r="B193" s="26" t="s">
        <v>236</v>
      </c>
      <c r="C193" s="26" t="s">
        <v>211</v>
      </c>
      <c r="D193" s="26" t="s">
        <v>24</v>
      </c>
      <c r="E193" s="26" t="s">
        <v>223</v>
      </c>
      <c r="F193" s="262" t="s">
        <v>8496</v>
      </c>
    </row>
    <row r="194" spans="1:6" hidden="1">
      <c r="A194" s="263">
        <v>2220130258</v>
      </c>
      <c r="B194" s="26" t="s">
        <v>237</v>
      </c>
      <c r="C194" s="26" t="s">
        <v>211</v>
      </c>
      <c r="D194" s="26" t="s">
        <v>24</v>
      </c>
      <c r="E194" s="26" t="s">
        <v>223</v>
      </c>
      <c r="F194" s="262" t="s">
        <v>8496</v>
      </c>
    </row>
    <row r="195" spans="1:6" hidden="1">
      <c r="A195" s="263">
        <v>2220130259</v>
      </c>
      <c r="B195" s="26" t="s">
        <v>238</v>
      </c>
      <c r="C195" s="26" t="s">
        <v>211</v>
      </c>
      <c r="D195" s="26" t="s">
        <v>24</v>
      </c>
      <c r="E195" s="26" t="s">
        <v>223</v>
      </c>
      <c r="F195" s="262" t="s">
        <v>8496</v>
      </c>
    </row>
    <row r="196" spans="1:6" hidden="1">
      <c r="A196" s="263">
        <v>2220130260</v>
      </c>
      <c r="B196" s="26" t="s">
        <v>239</v>
      </c>
      <c r="C196" s="26" t="s">
        <v>211</v>
      </c>
      <c r="D196" s="26" t="s">
        <v>24</v>
      </c>
      <c r="E196" s="26" t="s">
        <v>223</v>
      </c>
      <c r="F196" s="262" t="s">
        <v>8496</v>
      </c>
    </row>
    <row r="197" spans="1:6" hidden="1">
      <c r="A197" s="263">
        <v>2220130261</v>
      </c>
      <c r="B197" s="26" t="s">
        <v>240</v>
      </c>
      <c r="C197" s="26" t="s">
        <v>211</v>
      </c>
      <c r="D197" s="26" t="s">
        <v>24</v>
      </c>
      <c r="E197" s="26" t="s">
        <v>223</v>
      </c>
      <c r="F197" s="262" t="s">
        <v>8496</v>
      </c>
    </row>
    <row r="198" spans="1:6" hidden="1">
      <c r="A198" s="263">
        <v>2220130262</v>
      </c>
      <c r="B198" s="26" t="s">
        <v>241</v>
      </c>
      <c r="C198" s="26" t="s">
        <v>211</v>
      </c>
      <c r="D198" s="26" t="s">
        <v>24</v>
      </c>
      <c r="E198" s="26" t="s">
        <v>223</v>
      </c>
      <c r="F198" s="262" t="s">
        <v>8496</v>
      </c>
    </row>
    <row r="199" spans="1:6" hidden="1">
      <c r="A199" s="263">
        <v>2220130263</v>
      </c>
      <c r="B199" s="26" t="s">
        <v>242</v>
      </c>
      <c r="C199" s="26" t="s">
        <v>211</v>
      </c>
      <c r="D199" s="26" t="s">
        <v>24</v>
      </c>
      <c r="E199" s="26" t="s">
        <v>223</v>
      </c>
      <c r="F199" s="262" t="s">
        <v>8496</v>
      </c>
    </row>
    <row r="200" spans="1:6" hidden="1">
      <c r="A200" s="263">
        <v>2220130264</v>
      </c>
      <c r="B200" s="26" t="s">
        <v>243</v>
      </c>
      <c r="C200" s="26" t="s">
        <v>211</v>
      </c>
      <c r="D200" s="26" t="s">
        <v>24</v>
      </c>
      <c r="E200" s="26" t="s">
        <v>223</v>
      </c>
      <c r="F200" s="262" t="s">
        <v>8496</v>
      </c>
    </row>
    <row r="201" spans="1:6" hidden="1">
      <c r="A201" s="263">
        <v>2220130265</v>
      </c>
      <c r="B201" s="26" t="s">
        <v>244</v>
      </c>
      <c r="C201" s="26" t="s">
        <v>211</v>
      </c>
      <c r="D201" s="26" t="s">
        <v>24</v>
      </c>
      <c r="E201" s="26" t="s">
        <v>223</v>
      </c>
      <c r="F201" s="262" t="s">
        <v>8496</v>
      </c>
    </row>
    <row r="202" spans="1:6" hidden="1">
      <c r="A202" s="263">
        <v>2220130266</v>
      </c>
      <c r="B202" s="26" t="s">
        <v>245</v>
      </c>
      <c r="C202" s="26" t="s">
        <v>211</v>
      </c>
      <c r="D202" s="26" t="s">
        <v>24</v>
      </c>
      <c r="E202" s="26" t="s">
        <v>223</v>
      </c>
      <c r="F202" s="262" t="s">
        <v>8496</v>
      </c>
    </row>
    <row r="203" spans="1:6" hidden="1">
      <c r="A203" s="263">
        <v>2220130267</v>
      </c>
      <c r="B203" s="26" t="s">
        <v>246</v>
      </c>
      <c r="C203" s="26" t="s">
        <v>211</v>
      </c>
      <c r="D203" s="26" t="s">
        <v>24</v>
      </c>
      <c r="E203" s="26" t="s">
        <v>223</v>
      </c>
      <c r="F203" s="262" t="s">
        <v>8496</v>
      </c>
    </row>
    <row r="204" spans="1:6" hidden="1">
      <c r="A204" s="263">
        <v>2220130268</v>
      </c>
      <c r="B204" s="26" t="s">
        <v>247</v>
      </c>
      <c r="C204" s="26" t="s">
        <v>211</v>
      </c>
      <c r="D204" s="26" t="s">
        <v>24</v>
      </c>
      <c r="E204" s="26" t="s">
        <v>223</v>
      </c>
      <c r="F204" s="262" t="s">
        <v>8496</v>
      </c>
    </row>
    <row r="205" spans="1:6" hidden="1">
      <c r="A205" s="263">
        <v>2220130269</v>
      </c>
      <c r="B205" s="26" t="s">
        <v>248</v>
      </c>
      <c r="C205" s="26" t="s">
        <v>211</v>
      </c>
      <c r="D205" s="26" t="s">
        <v>24</v>
      </c>
      <c r="E205" s="26" t="s">
        <v>223</v>
      </c>
      <c r="F205" s="262" t="s">
        <v>8496</v>
      </c>
    </row>
    <row r="206" spans="1:6" hidden="1">
      <c r="A206" s="263">
        <v>2220130270</v>
      </c>
      <c r="B206" s="26" t="s">
        <v>249</v>
      </c>
      <c r="C206" s="26" t="s">
        <v>211</v>
      </c>
      <c r="D206" s="26" t="s">
        <v>24</v>
      </c>
      <c r="E206" s="26" t="s">
        <v>223</v>
      </c>
      <c r="F206" s="262" t="s">
        <v>8496</v>
      </c>
    </row>
    <row r="207" spans="1:6" hidden="1">
      <c r="A207" s="263">
        <v>2220130271</v>
      </c>
      <c r="B207" s="26" t="s">
        <v>250</v>
      </c>
      <c r="C207" s="26" t="s">
        <v>211</v>
      </c>
      <c r="D207" s="26" t="s">
        <v>24</v>
      </c>
      <c r="E207" s="26" t="s">
        <v>223</v>
      </c>
      <c r="F207" s="262" t="s">
        <v>8496</v>
      </c>
    </row>
    <row r="208" spans="1:6" hidden="1">
      <c r="A208" s="263">
        <v>2220130272</v>
      </c>
      <c r="B208" s="26" t="s">
        <v>251</v>
      </c>
      <c r="C208" s="26" t="s">
        <v>211</v>
      </c>
      <c r="D208" s="26" t="s">
        <v>24</v>
      </c>
      <c r="E208" s="26" t="s">
        <v>223</v>
      </c>
      <c r="F208" s="262" t="s">
        <v>8496</v>
      </c>
    </row>
    <row r="209" spans="1:6" hidden="1">
      <c r="A209" s="263">
        <v>2220130273</v>
      </c>
      <c r="B209" s="26" t="s">
        <v>252</v>
      </c>
      <c r="C209" s="26" t="s">
        <v>211</v>
      </c>
      <c r="D209" s="26" t="s">
        <v>24</v>
      </c>
      <c r="E209" s="26" t="s">
        <v>223</v>
      </c>
      <c r="F209" s="262" t="s">
        <v>8496</v>
      </c>
    </row>
    <row r="210" spans="1:6" hidden="1">
      <c r="A210" s="263">
        <v>2220130274</v>
      </c>
      <c r="B210" s="26" t="s">
        <v>253</v>
      </c>
      <c r="C210" s="26" t="s">
        <v>211</v>
      </c>
      <c r="D210" s="26" t="s">
        <v>24</v>
      </c>
      <c r="E210" s="26" t="s">
        <v>223</v>
      </c>
      <c r="F210" s="262" t="s">
        <v>8496</v>
      </c>
    </row>
    <row r="211" spans="1:6" hidden="1">
      <c r="A211" s="263">
        <v>2220130275</v>
      </c>
      <c r="B211" s="26" t="s">
        <v>254</v>
      </c>
      <c r="C211" s="26" t="s">
        <v>211</v>
      </c>
      <c r="D211" s="26" t="s">
        <v>24</v>
      </c>
      <c r="E211" s="26" t="s">
        <v>223</v>
      </c>
      <c r="F211" s="262" t="s">
        <v>8496</v>
      </c>
    </row>
    <row r="212" spans="1:6" hidden="1">
      <c r="A212" s="263">
        <v>2220130276</v>
      </c>
      <c r="B212" s="26" t="s">
        <v>255</v>
      </c>
      <c r="C212" s="26" t="s">
        <v>211</v>
      </c>
      <c r="D212" s="26" t="s">
        <v>24</v>
      </c>
      <c r="E212" s="26" t="s">
        <v>223</v>
      </c>
      <c r="F212" s="262" t="s">
        <v>8496</v>
      </c>
    </row>
    <row r="213" spans="1:6" hidden="1">
      <c r="A213" s="263">
        <v>2220130277</v>
      </c>
      <c r="B213" s="26" t="s">
        <v>256</v>
      </c>
      <c r="C213" s="26" t="s">
        <v>211</v>
      </c>
      <c r="D213" s="26" t="s">
        <v>24</v>
      </c>
      <c r="E213" s="26" t="s">
        <v>223</v>
      </c>
      <c r="F213" s="262" t="s">
        <v>8496</v>
      </c>
    </row>
    <row r="214" spans="1:6" hidden="1">
      <c r="A214" s="263">
        <v>2220130278</v>
      </c>
      <c r="B214" s="26" t="s">
        <v>257</v>
      </c>
      <c r="C214" s="26" t="s">
        <v>211</v>
      </c>
      <c r="D214" s="26" t="s">
        <v>24</v>
      </c>
      <c r="E214" s="26" t="s">
        <v>223</v>
      </c>
      <c r="F214" s="262" t="s">
        <v>8496</v>
      </c>
    </row>
    <row r="215" spans="1:6" hidden="1">
      <c r="A215" s="263">
        <v>2220130279</v>
      </c>
      <c r="B215" s="26" t="s">
        <v>258</v>
      </c>
      <c r="C215" s="26" t="s">
        <v>211</v>
      </c>
      <c r="D215" s="26" t="s">
        <v>24</v>
      </c>
      <c r="E215" s="26" t="s">
        <v>223</v>
      </c>
      <c r="F215" s="262" t="s">
        <v>8496</v>
      </c>
    </row>
    <row r="216" spans="1:6" hidden="1">
      <c r="A216" s="263">
        <v>2220130281</v>
      </c>
      <c r="B216" s="26" t="s">
        <v>259</v>
      </c>
      <c r="C216" s="26" t="s">
        <v>211</v>
      </c>
      <c r="D216" s="26" t="s">
        <v>24</v>
      </c>
      <c r="E216" s="26" t="s">
        <v>223</v>
      </c>
      <c r="F216" s="262" t="s">
        <v>8496</v>
      </c>
    </row>
    <row r="217" spans="1:6" hidden="1">
      <c r="A217" s="263">
        <v>2220130282</v>
      </c>
      <c r="B217" s="26" t="s">
        <v>260</v>
      </c>
      <c r="C217" s="26" t="s">
        <v>211</v>
      </c>
      <c r="D217" s="26" t="s">
        <v>24</v>
      </c>
      <c r="E217" s="26" t="s">
        <v>223</v>
      </c>
      <c r="F217" s="262" t="s">
        <v>8496</v>
      </c>
    </row>
    <row r="218" spans="1:6" hidden="1">
      <c r="A218" s="263">
        <v>2220130283</v>
      </c>
      <c r="B218" s="26" t="s">
        <v>261</v>
      </c>
      <c r="C218" s="26" t="s">
        <v>211</v>
      </c>
      <c r="D218" s="26" t="s">
        <v>24</v>
      </c>
      <c r="E218" s="26" t="s">
        <v>223</v>
      </c>
      <c r="F218" s="262" t="s">
        <v>8496</v>
      </c>
    </row>
    <row r="219" spans="1:6" hidden="1">
      <c r="A219" s="263">
        <v>2220130284</v>
      </c>
      <c r="B219" s="26" t="s">
        <v>262</v>
      </c>
      <c r="C219" s="26" t="s">
        <v>211</v>
      </c>
      <c r="D219" s="26" t="s">
        <v>24</v>
      </c>
      <c r="E219" s="26" t="s">
        <v>223</v>
      </c>
      <c r="F219" s="262" t="s">
        <v>8496</v>
      </c>
    </row>
    <row r="220" spans="1:6" hidden="1">
      <c r="A220" s="263">
        <v>2220130285</v>
      </c>
      <c r="B220" s="26" t="s">
        <v>263</v>
      </c>
      <c r="C220" s="26" t="s">
        <v>211</v>
      </c>
      <c r="D220" s="26" t="s">
        <v>24</v>
      </c>
      <c r="E220" s="26" t="s">
        <v>223</v>
      </c>
      <c r="F220" s="262" t="s">
        <v>8496</v>
      </c>
    </row>
    <row r="221" spans="1:6" hidden="1">
      <c r="A221" s="263">
        <v>2220130286</v>
      </c>
      <c r="B221" s="26" t="s">
        <v>264</v>
      </c>
      <c r="C221" s="26" t="s">
        <v>211</v>
      </c>
      <c r="D221" s="26" t="s">
        <v>24</v>
      </c>
      <c r="E221" s="26" t="s">
        <v>223</v>
      </c>
      <c r="F221" s="262" t="s">
        <v>8496</v>
      </c>
    </row>
    <row r="222" spans="1:6" hidden="1">
      <c r="A222" s="263">
        <v>2220130287</v>
      </c>
      <c r="B222" s="26" t="s">
        <v>265</v>
      </c>
      <c r="C222" s="26" t="s">
        <v>211</v>
      </c>
      <c r="D222" s="26" t="s">
        <v>24</v>
      </c>
      <c r="E222" s="26" t="s">
        <v>223</v>
      </c>
      <c r="F222" s="262" t="s">
        <v>8496</v>
      </c>
    </row>
    <row r="223" spans="1:6" hidden="1">
      <c r="A223" s="263">
        <v>2220130288</v>
      </c>
      <c r="B223" s="26" t="s">
        <v>266</v>
      </c>
      <c r="C223" s="26" t="s">
        <v>211</v>
      </c>
      <c r="D223" s="26" t="s">
        <v>24</v>
      </c>
      <c r="E223" s="26" t="s">
        <v>223</v>
      </c>
      <c r="F223" s="262" t="s">
        <v>8496</v>
      </c>
    </row>
    <row r="224" spans="1:6" hidden="1">
      <c r="A224" s="263">
        <v>2220130289</v>
      </c>
      <c r="B224" s="26" t="s">
        <v>267</v>
      </c>
      <c r="C224" s="26" t="s">
        <v>211</v>
      </c>
      <c r="D224" s="26" t="s">
        <v>24</v>
      </c>
      <c r="E224" s="26" t="s">
        <v>223</v>
      </c>
      <c r="F224" s="262" t="s">
        <v>8496</v>
      </c>
    </row>
    <row r="225" spans="1:6" hidden="1">
      <c r="A225" s="263">
        <v>2220130290</v>
      </c>
      <c r="B225" s="26" t="s">
        <v>268</v>
      </c>
      <c r="C225" s="26" t="s">
        <v>211</v>
      </c>
      <c r="D225" s="26" t="s">
        <v>24</v>
      </c>
      <c r="E225" s="26" t="s">
        <v>223</v>
      </c>
      <c r="F225" s="262" t="s">
        <v>8496</v>
      </c>
    </row>
    <row r="226" spans="1:6" hidden="1">
      <c r="A226" s="263">
        <v>2220130291</v>
      </c>
      <c r="B226" s="26" t="s">
        <v>269</v>
      </c>
      <c r="C226" s="26" t="s">
        <v>211</v>
      </c>
      <c r="D226" s="26" t="s">
        <v>24</v>
      </c>
      <c r="E226" s="26" t="s">
        <v>223</v>
      </c>
      <c r="F226" s="262" t="s">
        <v>8496</v>
      </c>
    </row>
    <row r="227" spans="1:6" hidden="1">
      <c r="A227" s="263">
        <v>2220130292</v>
      </c>
      <c r="B227" s="26" t="s">
        <v>270</v>
      </c>
      <c r="C227" s="26" t="s">
        <v>211</v>
      </c>
      <c r="D227" s="26" t="s">
        <v>24</v>
      </c>
      <c r="E227" s="26" t="s">
        <v>223</v>
      </c>
      <c r="F227" s="262" t="s">
        <v>8496</v>
      </c>
    </row>
    <row r="228" spans="1:6" hidden="1">
      <c r="A228" s="263">
        <v>2220130293</v>
      </c>
      <c r="B228" s="26" t="s">
        <v>271</v>
      </c>
      <c r="C228" s="26" t="s">
        <v>211</v>
      </c>
      <c r="D228" s="26" t="s">
        <v>24</v>
      </c>
      <c r="E228" s="26" t="s">
        <v>223</v>
      </c>
      <c r="F228" s="262" t="s">
        <v>8496</v>
      </c>
    </row>
    <row r="229" spans="1:6" hidden="1">
      <c r="A229" s="263">
        <v>2220130294</v>
      </c>
      <c r="B229" s="26" t="s">
        <v>272</v>
      </c>
      <c r="C229" s="26" t="s">
        <v>211</v>
      </c>
      <c r="D229" s="26" t="s">
        <v>24</v>
      </c>
      <c r="E229" s="26" t="s">
        <v>223</v>
      </c>
      <c r="F229" s="262" t="s">
        <v>8496</v>
      </c>
    </row>
    <row r="230" spans="1:6" hidden="1">
      <c r="A230" s="263">
        <v>2220130295</v>
      </c>
      <c r="B230" s="26" t="s">
        <v>273</v>
      </c>
      <c r="C230" s="26" t="s">
        <v>211</v>
      </c>
      <c r="D230" s="26" t="s">
        <v>24</v>
      </c>
      <c r="E230" s="26" t="s">
        <v>223</v>
      </c>
      <c r="F230" s="262" t="s">
        <v>8496</v>
      </c>
    </row>
    <row r="231" spans="1:6" hidden="1">
      <c r="A231" s="263">
        <v>2220130296</v>
      </c>
      <c r="B231" s="26" t="s">
        <v>274</v>
      </c>
      <c r="C231" s="26" t="s">
        <v>211</v>
      </c>
      <c r="D231" s="26" t="s">
        <v>24</v>
      </c>
      <c r="E231" s="26" t="s">
        <v>223</v>
      </c>
      <c r="F231" s="262" t="s">
        <v>8496</v>
      </c>
    </row>
    <row r="232" spans="1:6" hidden="1">
      <c r="A232" s="263">
        <v>2220130297</v>
      </c>
      <c r="B232" s="26" t="s">
        <v>275</v>
      </c>
      <c r="C232" s="26" t="s">
        <v>211</v>
      </c>
      <c r="D232" s="26" t="s">
        <v>24</v>
      </c>
      <c r="E232" s="26" t="s">
        <v>223</v>
      </c>
      <c r="F232" s="262" t="s">
        <v>8496</v>
      </c>
    </row>
    <row r="233" spans="1:6" hidden="1">
      <c r="A233" s="263">
        <v>2220130298</v>
      </c>
      <c r="B233" s="26" t="s">
        <v>276</v>
      </c>
      <c r="C233" s="26" t="s">
        <v>211</v>
      </c>
      <c r="D233" s="26" t="s">
        <v>24</v>
      </c>
      <c r="E233" s="26" t="s">
        <v>223</v>
      </c>
      <c r="F233" s="262" t="s">
        <v>8496</v>
      </c>
    </row>
    <row r="234" spans="1:6" hidden="1">
      <c r="A234" s="263">
        <v>2220130299</v>
      </c>
      <c r="B234" s="26" t="s">
        <v>277</v>
      </c>
      <c r="C234" s="26" t="s">
        <v>211</v>
      </c>
      <c r="D234" s="26" t="s">
        <v>24</v>
      </c>
      <c r="E234" s="26" t="s">
        <v>223</v>
      </c>
      <c r="F234" s="262" t="s">
        <v>8496</v>
      </c>
    </row>
    <row r="235" spans="1:6" hidden="1">
      <c r="A235" s="263">
        <v>2220130300</v>
      </c>
      <c r="B235" s="26" t="s">
        <v>278</v>
      </c>
      <c r="C235" s="26" t="s">
        <v>211</v>
      </c>
      <c r="D235" s="26" t="s">
        <v>24</v>
      </c>
      <c r="E235" s="26" t="s">
        <v>223</v>
      </c>
      <c r="F235" s="262" t="s">
        <v>8496</v>
      </c>
    </row>
    <row r="236" spans="1:6" hidden="1">
      <c r="A236" s="263">
        <v>2220130301</v>
      </c>
      <c r="B236" s="26" t="s">
        <v>279</v>
      </c>
      <c r="C236" s="26" t="s">
        <v>211</v>
      </c>
      <c r="D236" s="26" t="s">
        <v>24</v>
      </c>
      <c r="E236" s="26" t="s">
        <v>223</v>
      </c>
      <c r="F236" s="262" t="s">
        <v>8496</v>
      </c>
    </row>
    <row r="237" spans="1:6" hidden="1">
      <c r="A237" s="263">
        <v>2220130302</v>
      </c>
      <c r="B237" s="26" t="s">
        <v>280</v>
      </c>
      <c r="C237" s="26" t="s">
        <v>211</v>
      </c>
      <c r="D237" s="26" t="s">
        <v>24</v>
      </c>
      <c r="E237" s="26" t="s">
        <v>223</v>
      </c>
      <c r="F237" s="262" t="s">
        <v>8496</v>
      </c>
    </row>
    <row r="238" spans="1:6" hidden="1">
      <c r="A238" s="263">
        <v>2220130303</v>
      </c>
      <c r="B238" s="26" t="s">
        <v>281</v>
      </c>
      <c r="C238" s="26" t="s">
        <v>211</v>
      </c>
      <c r="D238" s="26" t="s">
        <v>24</v>
      </c>
      <c r="E238" s="26" t="s">
        <v>223</v>
      </c>
      <c r="F238" s="262" t="s">
        <v>8496</v>
      </c>
    </row>
    <row r="239" spans="1:6" hidden="1">
      <c r="A239" s="263">
        <v>2220130304</v>
      </c>
      <c r="B239" s="26" t="s">
        <v>282</v>
      </c>
      <c r="C239" s="26" t="s">
        <v>211</v>
      </c>
      <c r="D239" s="26" t="s">
        <v>24</v>
      </c>
      <c r="E239" s="26" t="s">
        <v>223</v>
      </c>
      <c r="F239" s="262" t="s">
        <v>8496</v>
      </c>
    </row>
    <row r="240" spans="1:6" hidden="1">
      <c r="A240" s="263">
        <v>2220130305</v>
      </c>
      <c r="B240" s="26" t="s">
        <v>283</v>
      </c>
      <c r="C240" s="26" t="s">
        <v>211</v>
      </c>
      <c r="D240" s="26" t="s">
        <v>24</v>
      </c>
      <c r="E240" s="26" t="s">
        <v>223</v>
      </c>
      <c r="F240" s="262" t="s">
        <v>8496</v>
      </c>
    </row>
    <row r="241" spans="1:6" hidden="1">
      <c r="A241" s="263">
        <v>2220130306</v>
      </c>
      <c r="B241" s="26" t="s">
        <v>284</v>
      </c>
      <c r="C241" s="26" t="s">
        <v>211</v>
      </c>
      <c r="D241" s="26" t="s">
        <v>24</v>
      </c>
      <c r="E241" s="26" t="s">
        <v>223</v>
      </c>
      <c r="F241" s="262" t="s">
        <v>8496</v>
      </c>
    </row>
    <row r="242" spans="1:6" hidden="1">
      <c r="A242" s="263">
        <v>2220130307</v>
      </c>
      <c r="B242" s="26" t="s">
        <v>285</v>
      </c>
      <c r="C242" s="26" t="s">
        <v>211</v>
      </c>
      <c r="D242" s="26" t="s">
        <v>24</v>
      </c>
      <c r="E242" s="26" t="s">
        <v>223</v>
      </c>
      <c r="F242" s="262" t="s">
        <v>8496</v>
      </c>
    </row>
    <row r="243" spans="1:6" hidden="1">
      <c r="A243" s="263">
        <v>2220130308</v>
      </c>
      <c r="B243" s="26" t="s">
        <v>286</v>
      </c>
      <c r="C243" s="26" t="s">
        <v>211</v>
      </c>
      <c r="D243" s="26" t="s">
        <v>24</v>
      </c>
      <c r="E243" s="26" t="s">
        <v>223</v>
      </c>
      <c r="F243" s="262" t="s">
        <v>8496</v>
      </c>
    </row>
    <row r="244" spans="1:6" hidden="1">
      <c r="A244" s="263">
        <v>2220130309</v>
      </c>
      <c r="B244" s="26" t="s">
        <v>287</v>
      </c>
      <c r="C244" s="26" t="s">
        <v>211</v>
      </c>
      <c r="D244" s="26" t="s">
        <v>24</v>
      </c>
      <c r="E244" s="26" t="s">
        <v>223</v>
      </c>
      <c r="F244" s="262" t="s">
        <v>8496</v>
      </c>
    </row>
    <row r="245" spans="1:6" hidden="1">
      <c r="A245" s="263">
        <v>2220130310</v>
      </c>
      <c r="B245" s="26" t="s">
        <v>288</v>
      </c>
      <c r="C245" s="26" t="s">
        <v>211</v>
      </c>
      <c r="D245" s="26" t="s">
        <v>24</v>
      </c>
      <c r="E245" s="26" t="s">
        <v>223</v>
      </c>
      <c r="F245" s="262" t="s">
        <v>8496</v>
      </c>
    </row>
    <row r="246" spans="1:6" hidden="1">
      <c r="A246" s="263">
        <v>2220130311</v>
      </c>
      <c r="B246" s="26" t="s">
        <v>289</v>
      </c>
      <c r="C246" s="26" t="s">
        <v>211</v>
      </c>
      <c r="D246" s="26" t="s">
        <v>24</v>
      </c>
      <c r="E246" s="26" t="s">
        <v>223</v>
      </c>
      <c r="F246" s="262" t="s">
        <v>8496</v>
      </c>
    </row>
    <row r="247" spans="1:6" hidden="1">
      <c r="A247" s="263">
        <v>2220130312</v>
      </c>
      <c r="B247" s="26" t="s">
        <v>290</v>
      </c>
      <c r="C247" s="26" t="s">
        <v>211</v>
      </c>
      <c r="D247" s="26" t="s">
        <v>24</v>
      </c>
      <c r="E247" s="26" t="s">
        <v>223</v>
      </c>
      <c r="F247" s="262" t="s">
        <v>8496</v>
      </c>
    </row>
    <row r="248" spans="1:6" hidden="1">
      <c r="A248" s="263">
        <v>2220130313</v>
      </c>
      <c r="B248" s="26" t="s">
        <v>291</v>
      </c>
      <c r="C248" s="26" t="s">
        <v>211</v>
      </c>
      <c r="D248" s="26" t="s">
        <v>24</v>
      </c>
      <c r="E248" s="26" t="s">
        <v>223</v>
      </c>
      <c r="F248" s="262" t="s">
        <v>8496</v>
      </c>
    </row>
    <row r="249" spans="1:6" hidden="1">
      <c r="A249" s="263">
        <v>2220130314</v>
      </c>
      <c r="B249" s="26" t="s">
        <v>292</v>
      </c>
      <c r="C249" s="26" t="s">
        <v>211</v>
      </c>
      <c r="D249" s="26" t="s">
        <v>24</v>
      </c>
      <c r="E249" s="26" t="s">
        <v>223</v>
      </c>
      <c r="F249" s="262" t="s">
        <v>8496</v>
      </c>
    </row>
    <row r="250" spans="1:6" hidden="1">
      <c r="A250" s="263">
        <v>2220130315</v>
      </c>
      <c r="B250" s="26" t="s">
        <v>293</v>
      </c>
      <c r="C250" s="26" t="s">
        <v>211</v>
      </c>
      <c r="D250" s="26" t="s">
        <v>24</v>
      </c>
      <c r="E250" s="26" t="s">
        <v>223</v>
      </c>
      <c r="F250" s="262" t="s">
        <v>8496</v>
      </c>
    </row>
    <row r="251" spans="1:6" hidden="1">
      <c r="A251" s="263">
        <v>2220130316</v>
      </c>
      <c r="B251" s="26" t="s">
        <v>294</v>
      </c>
      <c r="C251" s="26" t="s">
        <v>211</v>
      </c>
      <c r="D251" s="26" t="s">
        <v>24</v>
      </c>
      <c r="E251" s="26" t="s">
        <v>223</v>
      </c>
      <c r="F251" s="262" t="s">
        <v>8496</v>
      </c>
    </row>
    <row r="252" spans="1:6" hidden="1">
      <c r="A252" s="263">
        <v>2220130318</v>
      </c>
      <c r="B252" s="26" t="s">
        <v>295</v>
      </c>
      <c r="C252" s="26" t="s">
        <v>211</v>
      </c>
      <c r="D252" s="26" t="s">
        <v>24</v>
      </c>
      <c r="E252" s="26" t="s">
        <v>223</v>
      </c>
      <c r="F252" s="262" t="s">
        <v>8496</v>
      </c>
    </row>
    <row r="253" spans="1:6" hidden="1">
      <c r="A253" s="263">
        <v>2220130319</v>
      </c>
      <c r="B253" s="26" t="s">
        <v>296</v>
      </c>
      <c r="C253" s="26" t="s">
        <v>211</v>
      </c>
      <c r="D253" s="26" t="s">
        <v>24</v>
      </c>
      <c r="E253" s="26" t="s">
        <v>223</v>
      </c>
      <c r="F253" s="262" t="s">
        <v>8496</v>
      </c>
    </row>
    <row r="254" spans="1:6" hidden="1">
      <c r="A254" s="263">
        <v>2220130320</v>
      </c>
      <c r="B254" s="26" t="s">
        <v>297</v>
      </c>
      <c r="C254" s="26" t="s">
        <v>211</v>
      </c>
      <c r="D254" s="26" t="s">
        <v>24</v>
      </c>
      <c r="E254" s="26" t="s">
        <v>223</v>
      </c>
      <c r="F254" s="262" t="s">
        <v>8496</v>
      </c>
    </row>
    <row r="255" spans="1:6" hidden="1">
      <c r="A255" s="263">
        <v>2220130321</v>
      </c>
      <c r="B255" s="26" t="s">
        <v>298</v>
      </c>
      <c r="C255" s="26" t="s">
        <v>211</v>
      </c>
      <c r="D255" s="26" t="s">
        <v>24</v>
      </c>
      <c r="E255" s="26" t="s">
        <v>223</v>
      </c>
      <c r="F255" s="262" t="s">
        <v>8496</v>
      </c>
    </row>
    <row r="256" spans="1:6" hidden="1">
      <c r="A256" s="263">
        <v>2220130322</v>
      </c>
      <c r="B256" s="26" t="s">
        <v>299</v>
      </c>
      <c r="C256" s="26" t="s">
        <v>211</v>
      </c>
      <c r="D256" s="26" t="s">
        <v>24</v>
      </c>
      <c r="E256" s="26" t="s">
        <v>223</v>
      </c>
      <c r="F256" s="262" t="s">
        <v>8496</v>
      </c>
    </row>
    <row r="257" spans="1:6" hidden="1">
      <c r="A257" s="263">
        <v>2220130323</v>
      </c>
      <c r="B257" s="26" t="s">
        <v>300</v>
      </c>
      <c r="C257" s="26" t="s">
        <v>211</v>
      </c>
      <c r="D257" s="26" t="s">
        <v>24</v>
      </c>
      <c r="E257" s="26" t="s">
        <v>223</v>
      </c>
      <c r="F257" s="262" t="s">
        <v>8496</v>
      </c>
    </row>
    <row r="258" spans="1:6" hidden="1">
      <c r="A258" s="263">
        <v>2220130324</v>
      </c>
      <c r="B258" s="26" t="s">
        <v>301</v>
      </c>
      <c r="C258" s="26" t="s">
        <v>211</v>
      </c>
      <c r="D258" s="26" t="s">
        <v>24</v>
      </c>
      <c r="E258" s="26" t="s">
        <v>223</v>
      </c>
      <c r="F258" s="262" t="s">
        <v>8496</v>
      </c>
    </row>
    <row r="259" spans="1:6" hidden="1">
      <c r="A259" s="263">
        <v>2220130325</v>
      </c>
      <c r="B259" s="26" t="s">
        <v>302</v>
      </c>
      <c r="C259" s="26" t="s">
        <v>211</v>
      </c>
      <c r="D259" s="26" t="s">
        <v>24</v>
      </c>
      <c r="E259" s="26" t="s">
        <v>223</v>
      </c>
      <c r="F259" s="262" t="s">
        <v>8496</v>
      </c>
    </row>
    <row r="260" spans="1:6" hidden="1">
      <c r="A260" s="263">
        <v>2220130326</v>
      </c>
      <c r="B260" s="26" t="s">
        <v>303</v>
      </c>
      <c r="C260" s="26" t="s">
        <v>211</v>
      </c>
      <c r="D260" s="26" t="s">
        <v>24</v>
      </c>
      <c r="E260" s="26" t="s">
        <v>223</v>
      </c>
      <c r="F260" s="262" t="s">
        <v>8496</v>
      </c>
    </row>
    <row r="261" spans="1:6" hidden="1">
      <c r="A261" s="263">
        <v>2220130327</v>
      </c>
      <c r="B261" s="26" t="s">
        <v>304</v>
      </c>
      <c r="C261" s="26" t="s">
        <v>211</v>
      </c>
      <c r="D261" s="26" t="s">
        <v>24</v>
      </c>
      <c r="E261" s="26" t="s">
        <v>223</v>
      </c>
      <c r="F261" s="262" t="s">
        <v>8496</v>
      </c>
    </row>
    <row r="262" spans="1:6" hidden="1">
      <c r="A262" s="263">
        <v>2220130328</v>
      </c>
      <c r="B262" s="26" t="s">
        <v>305</v>
      </c>
      <c r="C262" s="26" t="s">
        <v>211</v>
      </c>
      <c r="D262" s="26" t="s">
        <v>24</v>
      </c>
      <c r="E262" s="26" t="s">
        <v>223</v>
      </c>
      <c r="F262" s="262" t="s">
        <v>8496</v>
      </c>
    </row>
    <row r="263" spans="1:6" hidden="1">
      <c r="A263" s="263">
        <v>2220130329</v>
      </c>
      <c r="B263" s="26" t="s">
        <v>306</v>
      </c>
      <c r="C263" s="26" t="s">
        <v>211</v>
      </c>
      <c r="D263" s="26" t="s">
        <v>24</v>
      </c>
      <c r="E263" s="26" t="s">
        <v>223</v>
      </c>
      <c r="F263" s="262" t="s">
        <v>8496</v>
      </c>
    </row>
    <row r="264" spans="1:6" hidden="1">
      <c r="A264" s="263">
        <v>2220130330</v>
      </c>
      <c r="B264" s="26" t="s">
        <v>307</v>
      </c>
      <c r="C264" s="26" t="s">
        <v>211</v>
      </c>
      <c r="D264" s="26" t="s">
        <v>24</v>
      </c>
      <c r="E264" s="26" t="s">
        <v>223</v>
      </c>
      <c r="F264" s="262" t="s">
        <v>8496</v>
      </c>
    </row>
    <row r="265" spans="1:6" hidden="1">
      <c r="A265" s="263">
        <v>2220130331</v>
      </c>
      <c r="B265" s="26" t="s">
        <v>308</v>
      </c>
      <c r="C265" s="26" t="s">
        <v>211</v>
      </c>
      <c r="D265" s="26" t="s">
        <v>24</v>
      </c>
      <c r="E265" s="26" t="s">
        <v>223</v>
      </c>
      <c r="F265" s="262" t="s">
        <v>8496</v>
      </c>
    </row>
    <row r="266" spans="1:6" hidden="1">
      <c r="A266" s="263">
        <v>2220130332</v>
      </c>
      <c r="B266" s="26" t="s">
        <v>309</v>
      </c>
      <c r="C266" s="26" t="s">
        <v>211</v>
      </c>
      <c r="D266" s="26" t="s">
        <v>24</v>
      </c>
      <c r="E266" s="26" t="s">
        <v>223</v>
      </c>
      <c r="F266" s="262" t="s">
        <v>8496</v>
      </c>
    </row>
    <row r="267" spans="1:6" hidden="1">
      <c r="A267" s="263">
        <v>2220130333</v>
      </c>
      <c r="B267" s="26" t="s">
        <v>310</v>
      </c>
      <c r="C267" s="26" t="s">
        <v>211</v>
      </c>
      <c r="D267" s="26" t="s">
        <v>24</v>
      </c>
      <c r="E267" s="26" t="s">
        <v>223</v>
      </c>
      <c r="F267" s="262" t="s">
        <v>8496</v>
      </c>
    </row>
    <row r="268" spans="1:6" hidden="1">
      <c r="A268" s="263">
        <v>2220130334</v>
      </c>
      <c r="B268" s="26" t="s">
        <v>311</v>
      </c>
      <c r="C268" s="26" t="s">
        <v>211</v>
      </c>
      <c r="D268" s="26" t="s">
        <v>24</v>
      </c>
      <c r="E268" s="26" t="s">
        <v>223</v>
      </c>
      <c r="F268" s="262" t="s">
        <v>8496</v>
      </c>
    </row>
    <row r="269" spans="1:6" hidden="1">
      <c r="A269" s="263">
        <v>2220130335</v>
      </c>
      <c r="B269" s="26" t="s">
        <v>312</v>
      </c>
      <c r="C269" s="26" t="s">
        <v>211</v>
      </c>
      <c r="D269" s="26" t="s">
        <v>24</v>
      </c>
      <c r="E269" s="26" t="s">
        <v>223</v>
      </c>
      <c r="F269" s="262" t="s">
        <v>8496</v>
      </c>
    </row>
    <row r="270" spans="1:6" hidden="1">
      <c r="A270" s="263">
        <v>2220130336</v>
      </c>
      <c r="B270" s="26" t="s">
        <v>313</v>
      </c>
      <c r="C270" s="26" t="s">
        <v>211</v>
      </c>
      <c r="D270" s="26" t="s">
        <v>24</v>
      </c>
      <c r="E270" s="26" t="s">
        <v>223</v>
      </c>
      <c r="F270" s="262" t="s">
        <v>8496</v>
      </c>
    </row>
    <row r="271" spans="1:6" hidden="1">
      <c r="A271" s="263">
        <v>2220130337</v>
      </c>
      <c r="B271" s="26" t="s">
        <v>314</v>
      </c>
      <c r="C271" s="26" t="s">
        <v>211</v>
      </c>
      <c r="D271" s="26" t="s">
        <v>24</v>
      </c>
      <c r="E271" s="26" t="s">
        <v>223</v>
      </c>
      <c r="F271" s="262" t="s">
        <v>8496</v>
      </c>
    </row>
    <row r="272" spans="1:6" hidden="1">
      <c r="A272" s="263">
        <v>2220130338</v>
      </c>
      <c r="B272" s="26" t="s">
        <v>315</v>
      </c>
      <c r="C272" s="26" t="s">
        <v>211</v>
      </c>
      <c r="D272" s="26" t="s">
        <v>24</v>
      </c>
      <c r="E272" s="26" t="s">
        <v>223</v>
      </c>
      <c r="F272" s="262" t="s">
        <v>8496</v>
      </c>
    </row>
    <row r="273" spans="1:6" hidden="1">
      <c r="A273" s="263">
        <v>2220130339</v>
      </c>
      <c r="B273" s="26" t="s">
        <v>316</v>
      </c>
      <c r="C273" s="26" t="s">
        <v>211</v>
      </c>
      <c r="D273" s="26" t="s">
        <v>24</v>
      </c>
      <c r="E273" s="26" t="s">
        <v>223</v>
      </c>
      <c r="F273" s="262" t="s">
        <v>8496</v>
      </c>
    </row>
    <row r="274" spans="1:6" hidden="1">
      <c r="A274" s="263">
        <v>2220130340</v>
      </c>
      <c r="B274" s="26" t="s">
        <v>317</v>
      </c>
      <c r="C274" s="26" t="s">
        <v>211</v>
      </c>
      <c r="D274" s="26" t="s">
        <v>24</v>
      </c>
      <c r="E274" s="26" t="s">
        <v>223</v>
      </c>
      <c r="F274" s="262" t="s">
        <v>8496</v>
      </c>
    </row>
    <row r="275" spans="1:6" hidden="1">
      <c r="A275" s="263">
        <v>2220130341</v>
      </c>
      <c r="B275" s="26" t="s">
        <v>318</v>
      </c>
      <c r="C275" s="26" t="s">
        <v>211</v>
      </c>
      <c r="D275" s="26" t="s">
        <v>24</v>
      </c>
      <c r="E275" s="26" t="s">
        <v>223</v>
      </c>
      <c r="F275" s="262" t="s">
        <v>8496</v>
      </c>
    </row>
    <row r="276" spans="1:6" hidden="1">
      <c r="A276" s="263">
        <v>2220130342</v>
      </c>
      <c r="B276" s="26" t="s">
        <v>319</v>
      </c>
      <c r="C276" s="26" t="s">
        <v>211</v>
      </c>
      <c r="D276" s="26" t="s">
        <v>24</v>
      </c>
      <c r="E276" s="26" t="s">
        <v>223</v>
      </c>
      <c r="F276" s="262" t="s">
        <v>8496</v>
      </c>
    </row>
    <row r="277" spans="1:6" hidden="1">
      <c r="A277" s="263">
        <v>2220130343</v>
      </c>
      <c r="B277" s="26" t="s">
        <v>320</v>
      </c>
      <c r="C277" s="26" t="s">
        <v>211</v>
      </c>
      <c r="D277" s="26" t="s">
        <v>24</v>
      </c>
      <c r="E277" s="26" t="s">
        <v>223</v>
      </c>
      <c r="F277" s="262" t="s">
        <v>8496</v>
      </c>
    </row>
    <row r="278" spans="1:6" hidden="1">
      <c r="A278" s="263">
        <v>2220130344</v>
      </c>
      <c r="B278" s="26" t="s">
        <v>321</v>
      </c>
      <c r="C278" s="26" t="s">
        <v>211</v>
      </c>
      <c r="D278" s="26" t="s">
        <v>24</v>
      </c>
      <c r="E278" s="26" t="s">
        <v>223</v>
      </c>
      <c r="F278" s="262" t="s">
        <v>8496</v>
      </c>
    </row>
    <row r="279" spans="1:6" hidden="1">
      <c r="A279" s="263">
        <v>2220130345</v>
      </c>
      <c r="B279" s="26" t="s">
        <v>322</v>
      </c>
      <c r="C279" s="26" t="s">
        <v>211</v>
      </c>
      <c r="D279" s="26" t="s">
        <v>24</v>
      </c>
      <c r="E279" s="26" t="s">
        <v>223</v>
      </c>
      <c r="F279" s="262" t="s">
        <v>8496</v>
      </c>
    </row>
    <row r="280" spans="1:6" hidden="1">
      <c r="A280" s="263">
        <v>2220130346</v>
      </c>
      <c r="B280" s="26" t="s">
        <v>23</v>
      </c>
      <c r="C280" s="26" t="s">
        <v>211</v>
      </c>
      <c r="D280" s="26" t="s">
        <v>24</v>
      </c>
      <c r="E280" s="26" t="s">
        <v>223</v>
      </c>
      <c r="F280" s="262" t="s">
        <v>8496</v>
      </c>
    </row>
    <row r="281" spans="1:6" hidden="1">
      <c r="A281" s="263">
        <v>2220130347</v>
      </c>
      <c r="B281" s="26" t="s">
        <v>323</v>
      </c>
      <c r="C281" s="26" t="s">
        <v>211</v>
      </c>
      <c r="D281" s="26" t="s">
        <v>24</v>
      </c>
      <c r="E281" s="26" t="s">
        <v>223</v>
      </c>
      <c r="F281" s="262" t="s">
        <v>8496</v>
      </c>
    </row>
    <row r="282" spans="1:6" hidden="1">
      <c r="A282" s="263">
        <v>2220130348</v>
      </c>
      <c r="B282" s="26" t="s">
        <v>324</v>
      </c>
      <c r="C282" s="26" t="s">
        <v>211</v>
      </c>
      <c r="D282" s="26" t="s">
        <v>24</v>
      </c>
      <c r="E282" s="26" t="s">
        <v>223</v>
      </c>
      <c r="F282" s="262" t="s">
        <v>8496</v>
      </c>
    </row>
    <row r="283" spans="1:6" hidden="1">
      <c r="A283" s="263">
        <v>2220130349</v>
      </c>
      <c r="B283" s="26" t="s">
        <v>325</v>
      </c>
      <c r="C283" s="26" t="s">
        <v>211</v>
      </c>
      <c r="D283" s="26" t="s">
        <v>24</v>
      </c>
      <c r="E283" s="26" t="s">
        <v>223</v>
      </c>
      <c r="F283" s="262" t="s">
        <v>8496</v>
      </c>
    </row>
    <row r="284" spans="1:6" hidden="1">
      <c r="A284" s="263">
        <v>2220130350</v>
      </c>
      <c r="B284" s="26" t="s">
        <v>326</v>
      </c>
      <c r="C284" s="26" t="s">
        <v>211</v>
      </c>
      <c r="D284" s="26" t="s">
        <v>24</v>
      </c>
      <c r="E284" s="26" t="s">
        <v>223</v>
      </c>
      <c r="F284" s="262" t="s">
        <v>8496</v>
      </c>
    </row>
    <row r="285" spans="1:6" hidden="1">
      <c r="A285" s="263">
        <v>2220130351</v>
      </c>
      <c r="B285" s="26" t="s">
        <v>327</v>
      </c>
      <c r="C285" s="26" t="s">
        <v>211</v>
      </c>
      <c r="D285" s="26" t="s">
        <v>24</v>
      </c>
      <c r="E285" s="26" t="s">
        <v>223</v>
      </c>
      <c r="F285" s="262" t="s">
        <v>8496</v>
      </c>
    </row>
    <row r="286" spans="1:6" hidden="1">
      <c r="A286" s="263">
        <v>2220130352</v>
      </c>
      <c r="B286" s="26" t="s">
        <v>328</v>
      </c>
      <c r="C286" s="26" t="s">
        <v>211</v>
      </c>
      <c r="D286" s="26" t="s">
        <v>24</v>
      </c>
      <c r="E286" s="26" t="s">
        <v>223</v>
      </c>
      <c r="F286" s="262" t="s">
        <v>8496</v>
      </c>
    </row>
    <row r="287" spans="1:6" hidden="1">
      <c r="A287" s="263">
        <v>2220130353</v>
      </c>
      <c r="B287" s="26" t="s">
        <v>329</v>
      </c>
      <c r="C287" s="26" t="s">
        <v>211</v>
      </c>
      <c r="D287" s="26" t="s">
        <v>24</v>
      </c>
      <c r="E287" s="26" t="s">
        <v>223</v>
      </c>
      <c r="F287" s="262" t="s">
        <v>8496</v>
      </c>
    </row>
    <row r="288" spans="1:6" hidden="1">
      <c r="A288" s="263">
        <v>2220130354</v>
      </c>
      <c r="B288" s="26" t="s">
        <v>330</v>
      </c>
      <c r="C288" s="26" t="s">
        <v>211</v>
      </c>
      <c r="D288" s="26" t="s">
        <v>24</v>
      </c>
      <c r="E288" s="26" t="s">
        <v>223</v>
      </c>
      <c r="F288" s="262" t="s">
        <v>8496</v>
      </c>
    </row>
    <row r="289" spans="1:6" hidden="1">
      <c r="A289" s="263">
        <v>2220130355</v>
      </c>
      <c r="B289" s="26" t="s">
        <v>331</v>
      </c>
      <c r="C289" s="26" t="s">
        <v>211</v>
      </c>
      <c r="D289" s="26" t="s">
        <v>24</v>
      </c>
      <c r="E289" s="26" t="s">
        <v>223</v>
      </c>
      <c r="F289" s="262" t="s">
        <v>8496</v>
      </c>
    </row>
    <row r="290" spans="1:6" hidden="1">
      <c r="A290" s="263">
        <v>2220130356</v>
      </c>
      <c r="B290" s="26" t="s">
        <v>332</v>
      </c>
      <c r="C290" s="26" t="s">
        <v>211</v>
      </c>
      <c r="D290" s="26" t="s">
        <v>24</v>
      </c>
      <c r="E290" s="26" t="s">
        <v>223</v>
      </c>
      <c r="F290" s="262" t="s">
        <v>8496</v>
      </c>
    </row>
    <row r="291" spans="1:6" hidden="1">
      <c r="A291" s="263">
        <v>2220130357</v>
      </c>
      <c r="B291" s="26" t="s">
        <v>333</v>
      </c>
      <c r="C291" s="26" t="s">
        <v>211</v>
      </c>
      <c r="D291" s="26" t="s">
        <v>24</v>
      </c>
      <c r="E291" s="26" t="s">
        <v>223</v>
      </c>
      <c r="F291" s="262" t="s">
        <v>8496</v>
      </c>
    </row>
    <row r="292" spans="1:6" hidden="1">
      <c r="A292" s="264">
        <v>2120110183</v>
      </c>
      <c r="B292" s="265" t="s">
        <v>334</v>
      </c>
      <c r="C292" s="265" t="s">
        <v>335</v>
      </c>
      <c r="D292" s="265" t="s">
        <v>9</v>
      </c>
      <c r="E292" s="265" t="s">
        <v>336</v>
      </c>
      <c r="F292" s="265" t="s">
        <v>12</v>
      </c>
    </row>
    <row r="293" spans="1:6" hidden="1">
      <c r="A293" s="264">
        <v>2120120130</v>
      </c>
      <c r="B293" s="265" t="s">
        <v>337</v>
      </c>
      <c r="C293" s="265" t="s">
        <v>335</v>
      </c>
      <c r="D293" s="265" t="s">
        <v>15</v>
      </c>
      <c r="E293" s="265" t="s">
        <v>338</v>
      </c>
      <c r="F293" s="265" t="s">
        <v>12</v>
      </c>
    </row>
    <row r="294" spans="1:6" hidden="1">
      <c r="A294" s="264">
        <v>2120120177</v>
      </c>
      <c r="B294" s="265" t="s">
        <v>339</v>
      </c>
      <c r="C294" s="265" t="s">
        <v>335</v>
      </c>
      <c r="D294" s="265" t="s">
        <v>15</v>
      </c>
      <c r="E294" s="265" t="s">
        <v>336</v>
      </c>
      <c r="F294" s="265" t="s">
        <v>12</v>
      </c>
    </row>
    <row r="295" spans="1:6" hidden="1">
      <c r="A295" s="264">
        <v>2120120245</v>
      </c>
      <c r="B295" s="265" t="s">
        <v>340</v>
      </c>
      <c r="C295" s="265" t="s">
        <v>335</v>
      </c>
      <c r="D295" s="265" t="s">
        <v>15</v>
      </c>
      <c r="E295" s="265" t="s">
        <v>341</v>
      </c>
      <c r="F295" s="265" t="s">
        <v>12</v>
      </c>
    </row>
    <row r="296" spans="1:6" hidden="1">
      <c r="A296" s="264">
        <v>2120120265</v>
      </c>
      <c r="B296" s="265" t="s">
        <v>342</v>
      </c>
      <c r="C296" s="265" t="s">
        <v>335</v>
      </c>
      <c r="D296" s="265" t="s">
        <v>15</v>
      </c>
      <c r="E296" s="265" t="s">
        <v>341</v>
      </c>
      <c r="F296" s="265" t="s">
        <v>12</v>
      </c>
    </row>
    <row r="297" spans="1:6" hidden="1">
      <c r="A297" s="264">
        <v>2120120305</v>
      </c>
      <c r="B297" s="265" t="s">
        <v>343</v>
      </c>
      <c r="C297" s="265" t="s">
        <v>335</v>
      </c>
      <c r="D297" s="265" t="s">
        <v>15</v>
      </c>
      <c r="E297" s="265" t="s">
        <v>341</v>
      </c>
      <c r="F297" s="265" t="s">
        <v>12</v>
      </c>
    </row>
    <row r="298" spans="1:6" hidden="1">
      <c r="A298" s="264">
        <v>2120130162</v>
      </c>
      <c r="B298" s="265" t="s">
        <v>344</v>
      </c>
      <c r="C298" s="265" t="s">
        <v>335</v>
      </c>
      <c r="D298" s="265" t="s">
        <v>24</v>
      </c>
      <c r="E298" s="265" t="s">
        <v>345</v>
      </c>
      <c r="F298" s="265" t="s">
        <v>12</v>
      </c>
    </row>
    <row r="299" spans="1:6" hidden="1">
      <c r="A299" s="264">
        <v>2220130040</v>
      </c>
      <c r="B299" s="265" t="s">
        <v>346</v>
      </c>
      <c r="C299" s="265" t="s">
        <v>335</v>
      </c>
      <c r="D299" s="265" t="s">
        <v>24</v>
      </c>
      <c r="E299" s="265" t="s">
        <v>347</v>
      </c>
      <c r="F299" s="265" t="s">
        <v>12</v>
      </c>
    </row>
    <row r="300" spans="1:6" hidden="1">
      <c r="A300" s="264">
        <v>2220130041</v>
      </c>
      <c r="B300" s="265" t="s">
        <v>348</v>
      </c>
      <c r="C300" s="265" t="s">
        <v>335</v>
      </c>
      <c r="D300" s="265" t="s">
        <v>24</v>
      </c>
      <c r="E300" s="265" t="s">
        <v>347</v>
      </c>
      <c r="F300" s="265" t="s">
        <v>12</v>
      </c>
    </row>
    <row r="301" spans="1:6" hidden="1">
      <c r="A301" s="264">
        <v>2220130042</v>
      </c>
      <c r="B301" s="265" t="s">
        <v>349</v>
      </c>
      <c r="C301" s="265" t="s">
        <v>335</v>
      </c>
      <c r="D301" s="265" t="s">
        <v>24</v>
      </c>
      <c r="E301" s="265" t="s">
        <v>347</v>
      </c>
      <c r="F301" s="265" t="s">
        <v>12</v>
      </c>
    </row>
    <row r="302" spans="1:6" hidden="1">
      <c r="A302" s="264">
        <v>2220130043</v>
      </c>
      <c r="B302" s="265" t="s">
        <v>350</v>
      </c>
      <c r="C302" s="265" t="s">
        <v>335</v>
      </c>
      <c r="D302" s="265" t="s">
        <v>24</v>
      </c>
      <c r="E302" s="265" t="s">
        <v>347</v>
      </c>
      <c r="F302" s="265" t="s">
        <v>12</v>
      </c>
    </row>
    <row r="303" spans="1:6" hidden="1">
      <c r="A303" s="264">
        <v>2220130044</v>
      </c>
      <c r="B303" s="265" t="s">
        <v>351</v>
      </c>
      <c r="C303" s="265" t="s">
        <v>335</v>
      </c>
      <c r="D303" s="265" t="s">
        <v>24</v>
      </c>
      <c r="E303" s="265" t="s">
        <v>347</v>
      </c>
      <c r="F303" s="265" t="s">
        <v>12</v>
      </c>
    </row>
    <row r="304" spans="1:6" hidden="1">
      <c r="A304" s="264">
        <v>2220130045</v>
      </c>
      <c r="B304" s="265" t="s">
        <v>352</v>
      </c>
      <c r="C304" s="265" t="s">
        <v>335</v>
      </c>
      <c r="D304" s="265" t="s">
        <v>24</v>
      </c>
      <c r="E304" s="265" t="s">
        <v>345</v>
      </c>
      <c r="F304" s="265" t="s">
        <v>12</v>
      </c>
    </row>
    <row r="305" spans="1:6" hidden="1">
      <c r="A305" s="264">
        <v>2220130046</v>
      </c>
      <c r="B305" s="265" t="s">
        <v>353</v>
      </c>
      <c r="C305" s="265" t="s">
        <v>335</v>
      </c>
      <c r="D305" s="265" t="s">
        <v>24</v>
      </c>
      <c r="E305" s="265" t="s">
        <v>345</v>
      </c>
      <c r="F305" s="265" t="s">
        <v>12</v>
      </c>
    </row>
    <row r="306" spans="1:6" hidden="1">
      <c r="A306" s="264">
        <v>2220130047</v>
      </c>
      <c r="B306" s="265" t="s">
        <v>354</v>
      </c>
      <c r="C306" s="265" t="s">
        <v>335</v>
      </c>
      <c r="D306" s="265" t="s">
        <v>24</v>
      </c>
      <c r="E306" s="265" t="s">
        <v>345</v>
      </c>
      <c r="F306" s="265" t="s">
        <v>12</v>
      </c>
    </row>
    <row r="307" spans="1:6" hidden="1">
      <c r="A307" s="264">
        <v>2220130048</v>
      </c>
      <c r="B307" s="265" t="s">
        <v>355</v>
      </c>
      <c r="C307" s="265" t="s">
        <v>335</v>
      </c>
      <c r="D307" s="265" t="s">
        <v>24</v>
      </c>
      <c r="E307" s="265" t="s">
        <v>345</v>
      </c>
      <c r="F307" s="265" t="s">
        <v>12</v>
      </c>
    </row>
    <row r="308" spans="1:6" hidden="1">
      <c r="A308" s="264">
        <v>2220130049</v>
      </c>
      <c r="B308" s="265" t="s">
        <v>356</v>
      </c>
      <c r="C308" s="265" t="s">
        <v>335</v>
      </c>
      <c r="D308" s="265" t="s">
        <v>24</v>
      </c>
      <c r="E308" s="265" t="s">
        <v>345</v>
      </c>
      <c r="F308" s="265" t="s">
        <v>12</v>
      </c>
    </row>
    <row r="309" spans="1:6" hidden="1">
      <c r="A309" s="264">
        <v>2220130050</v>
      </c>
      <c r="B309" s="265" t="s">
        <v>357</v>
      </c>
      <c r="C309" s="265" t="s">
        <v>335</v>
      </c>
      <c r="D309" s="265" t="s">
        <v>24</v>
      </c>
      <c r="E309" s="265" t="s">
        <v>345</v>
      </c>
      <c r="F309" s="265" t="s">
        <v>12</v>
      </c>
    </row>
    <row r="310" spans="1:6" hidden="1">
      <c r="A310" s="264">
        <v>2220130051</v>
      </c>
      <c r="B310" s="265" t="s">
        <v>358</v>
      </c>
      <c r="C310" s="265" t="s">
        <v>335</v>
      </c>
      <c r="D310" s="265" t="s">
        <v>24</v>
      </c>
      <c r="E310" s="265" t="s">
        <v>345</v>
      </c>
      <c r="F310" s="265" t="s">
        <v>12</v>
      </c>
    </row>
    <row r="311" spans="1:6" hidden="1">
      <c r="A311" s="264">
        <v>2220130052</v>
      </c>
      <c r="B311" s="265" t="s">
        <v>359</v>
      </c>
      <c r="C311" s="265" t="s">
        <v>335</v>
      </c>
      <c r="D311" s="265" t="s">
        <v>24</v>
      </c>
      <c r="E311" s="265" t="s">
        <v>345</v>
      </c>
      <c r="F311" s="265" t="s">
        <v>12</v>
      </c>
    </row>
    <row r="312" spans="1:6" hidden="1">
      <c r="A312" s="264">
        <v>2220130053</v>
      </c>
      <c r="B312" s="265" t="s">
        <v>360</v>
      </c>
      <c r="C312" s="265" t="s">
        <v>335</v>
      </c>
      <c r="D312" s="265" t="s">
        <v>24</v>
      </c>
      <c r="E312" s="265" t="s">
        <v>345</v>
      </c>
      <c r="F312" s="265" t="s">
        <v>12</v>
      </c>
    </row>
    <row r="313" spans="1:6" hidden="1">
      <c r="A313" s="264">
        <v>2220130054</v>
      </c>
      <c r="B313" s="265" t="s">
        <v>361</v>
      </c>
      <c r="C313" s="265" t="s">
        <v>335</v>
      </c>
      <c r="D313" s="265" t="s">
        <v>24</v>
      </c>
      <c r="E313" s="265" t="s">
        <v>345</v>
      </c>
      <c r="F313" s="265" t="s">
        <v>12</v>
      </c>
    </row>
    <row r="314" spans="1:6" hidden="1">
      <c r="A314" s="264">
        <v>2220130055</v>
      </c>
      <c r="B314" s="265" t="s">
        <v>362</v>
      </c>
      <c r="C314" s="265" t="s">
        <v>335</v>
      </c>
      <c r="D314" s="265" t="s">
        <v>24</v>
      </c>
      <c r="E314" s="265" t="s">
        <v>345</v>
      </c>
      <c r="F314" s="265" t="s">
        <v>12</v>
      </c>
    </row>
    <row r="315" spans="1:6" hidden="1">
      <c r="A315" s="264">
        <v>2220130056</v>
      </c>
      <c r="B315" s="265" t="s">
        <v>363</v>
      </c>
      <c r="C315" s="265" t="s">
        <v>335</v>
      </c>
      <c r="D315" s="265" t="s">
        <v>24</v>
      </c>
      <c r="E315" s="265" t="s">
        <v>345</v>
      </c>
      <c r="F315" s="265" t="s">
        <v>12</v>
      </c>
    </row>
    <row r="316" spans="1:6" hidden="1">
      <c r="A316" s="264">
        <v>2220130057</v>
      </c>
      <c r="B316" s="265" t="s">
        <v>364</v>
      </c>
      <c r="C316" s="265" t="s">
        <v>335</v>
      </c>
      <c r="D316" s="265" t="s">
        <v>24</v>
      </c>
      <c r="E316" s="265" t="s">
        <v>345</v>
      </c>
      <c r="F316" s="265" t="s">
        <v>12</v>
      </c>
    </row>
    <row r="317" spans="1:6" hidden="1">
      <c r="A317" s="264">
        <v>2220130058</v>
      </c>
      <c r="B317" s="265" t="s">
        <v>365</v>
      </c>
      <c r="C317" s="265" t="s">
        <v>335</v>
      </c>
      <c r="D317" s="265" t="s">
        <v>24</v>
      </c>
      <c r="E317" s="265" t="s">
        <v>345</v>
      </c>
      <c r="F317" s="265" t="s">
        <v>12</v>
      </c>
    </row>
    <row r="318" spans="1:6" hidden="1">
      <c r="A318" s="264">
        <v>2220130059</v>
      </c>
      <c r="B318" s="265" t="s">
        <v>366</v>
      </c>
      <c r="C318" s="265" t="s">
        <v>335</v>
      </c>
      <c r="D318" s="265" t="s">
        <v>24</v>
      </c>
      <c r="E318" s="265" t="s">
        <v>345</v>
      </c>
      <c r="F318" s="265" t="s">
        <v>12</v>
      </c>
    </row>
    <row r="319" spans="1:6" hidden="1">
      <c r="A319" s="264">
        <v>2220130060</v>
      </c>
      <c r="B319" s="265" t="s">
        <v>367</v>
      </c>
      <c r="C319" s="265" t="s">
        <v>335</v>
      </c>
      <c r="D319" s="265" t="s">
        <v>24</v>
      </c>
      <c r="E319" s="265" t="s">
        <v>345</v>
      </c>
      <c r="F319" s="265" t="s">
        <v>12</v>
      </c>
    </row>
    <row r="320" spans="1:6" hidden="1">
      <c r="A320" s="264">
        <v>2220130061</v>
      </c>
      <c r="B320" s="265" t="s">
        <v>368</v>
      </c>
      <c r="C320" s="265" t="s">
        <v>335</v>
      </c>
      <c r="D320" s="265" t="s">
        <v>24</v>
      </c>
      <c r="E320" s="265" t="s">
        <v>345</v>
      </c>
      <c r="F320" s="265" t="s">
        <v>12</v>
      </c>
    </row>
    <row r="321" spans="1:6" hidden="1">
      <c r="A321" s="264">
        <v>2220130062</v>
      </c>
      <c r="B321" s="265" t="s">
        <v>369</v>
      </c>
      <c r="C321" s="265" t="s">
        <v>335</v>
      </c>
      <c r="D321" s="265" t="s">
        <v>24</v>
      </c>
      <c r="E321" s="265" t="s">
        <v>345</v>
      </c>
      <c r="F321" s="265" t="s">
        <v>12</v>
      </c>
    </row>
    <row r="322" spans="1:6" hidden="1">
      <c r="A322" s="264">
        <v>2220130063</v>
      </c>
      <c r="B322" s="265" t="s">
        <v>176</v>
      </c>
      <c r="C322" s="265" t="s">
        <v>335</v>
      </c>
      <c r="D322" s="265" t="s">
        <v>24</v>
      </c>
      <c r="E322" s="265" t="s">
        <v>345</v>
      </c>
      <c r="F322" s="265" t="s">
        <v>12</v>
      </c>
    </row>
    <row r="323" spans="1:6" hidden="1">
      <c r="A323" s="264">
        <v>2220130064</v>
      </c>
      <c r="B323" s="265" t="s">
        <v>370</v>
      </c>
      <c r="C323" s="265" t="s">
        <v>335</v>
      </c>
      <c r="D323" s="265" t="s">
        <v>24</v>
      </c>
      <c r="E323" s="265" t="s">
        <v>345</v>
      </c>
      <c r="F323" s="265" t="s">
        <v>12</v>
      </c>
    </row>
    <row r="324" spans="1:6" hidden="1">
      <c r="A324" s="264">
        <v>2220130065</v>
      </c>
      <c r="B324" s="265" t="s">
        <v>371</v>
      </c>
      <c r="C324" s="265" t="s">
        <v>335</v>
      </c>
      <c r="D324" s="265" t="s">
        <v>24</v>
      </c>
      <c r="E324" s="265" t="s">
        <v>345</v>
      </c>
      <c r="F324" s="265" t="s">
        <v>12</v>
      </c>
    </row>
    <row r="325" spans="1:6" hidden="1">
      <c r="A325" s="264">
        <v>2220130066</v>
      </c>
      <c r="B325" s="265" t="s">
        <v>372</v>
      </c>
      <c r="C325" s="265" t="s">
        <v>335</v>
      </c>
      <c r="D325" s="265" t="s">
        <v>24</v>
      </c>
      <c r="E325" s="265" t="s">
        <v>345</v>
      </c>
      <c r="F325" s="265" t="s">
        <v>12</v>
      </c>
    </row>
    <row r="326" spans="1:6" hidden="1">
      <c r="A326" s="264">
        <v>2220130067</v>
      </c>
      <c r="B326" s="265" t="s">
        <v>373</v>
      </c>
      <c r="C326" s="265" t="s">
        <v>335</v>
      </c>
      <c r="D326" s="265" t="s">
        <v>24</v>
      </c>
      <c r="E326" s="265" t="s">
        <v>345</v>
      </c>
      <c r="F326" s="265" t="s">
        <v>12</v>
      </c>
    </row>
    <row r="327" spans="1:6" hidden="1">
      <c r="A327" s="264">
        <v>2220130068</v>
      </c>
      <c r="B327" s="265" t="s">
        <v>374</v>
      </c>
      <c r="C327" s="265" t="s">
        <v>335</v>
      </c>
      <c r="D327" s="265" t="s">
        <v>24</v>
      </c>
      <c r="E327" s="265" t="s">
        <v>345</v>
      </c>
      <c r="F327" s="265" t="s">
        <v>12</v>
      </c>
    </row>
    <row r="328" spans="1:6" hidden="1">
      <c r="A328" s="264">
        <v>2220130069</v>
      </c>
      <c r="B328" s="265" t="s">
        <v>375</v>
      </c>
      <c r="C328" s="265" t="s">
        <v>335</v>
      </c>
      <c r="D328" s="265" t="s">
        <v>24</v>
      </c>
      <c r="E328" s="265" t="s">
        <v>345</v>
      </c>
      <c r="F328" s="265" t="s">
        <v>12</v>
      </c>
    </row>
    <row r="329" spans="1:6" hidden="1">
      <c r="A329" s="264">
        <v>2220130070</v>
      </c>
      <c r="B329" s="265" t="s">
        <v>376</v>
      </c>
      <c r="C329" s="265" t="s">
        <v>335</v>
      </c>
      <c r="D329" s="265" t="s">
        <v>24</v>
      </c>
      <c r="E329" s="265" t="s">
        <v>345</v>
      </c>
      <c r="F329" s="265" t="s">
        <v>12</v>
      </c>
    </row>
    <row r="330" spans="1:6" hidden="1">
      <c r="A330" s="264">
        <v>2220130071</v>
      </c>
      <c r="B330" s="265" t="s">
        <v>377</v>
      </c>
      <c r="C330" s="265" t="s">
        <v>335</v>
      </c>
      <c r="D330" s="265" t="s">
        <v>24</v>
      </c>
      <c r="E330" s="265" t="s">
        <v>345</v>
      </c>
      <c r="F330" s="265" t="s">
        <v>12</v>
      </c>
    </row>
    <row r="331" spans="1:6" hidden="1">
      <c r="A331" s="266">
        <v>2220130408</v>
      </c>
      <c r="B331" s="267" t="s">
        <v>378</v>
      </c>
      <c r="C331" s="267" t="s">
        <v>379</v>
      </c>
      <c r="D331" s="267" t="s">
        <v>24</v>
      </c>
      <c r="E331" s="267" t="s">
        <v>380</v>
      </c>
      <c r="F331" s="267" t="s">
        <v>12</v>
      </c>
    </row>
    <row r="332" spans="1:6" hidden="1">
      <c r="A332" s="266">
        <v>2220130411</v>
      </c>
      <c r="B332" s="267" t="s">
        <v>381</v>
      </c>
      <c r="C332" s="267" t="s">
        <v>379</v>
      </c>
      <c r="D332" s="267" t="s">
        <v>24</v>
      </c>
      <c r="E332" s="267" t="s">
        <v>380</v>
      </c>
      <c r="F332" s="267" t="s">
        <v>12</v>
      </c>
    </row>
    <row r="333" spans="1:6" hidden="1">
      <c r="A333" s="268">
        <v>2220130412</v>
      </c>
      <c r="B333" s="269" t="s">
        <v>382</v>
      </c>
      <c r="C333" s="269" t="s">
        <v>379</v>
      </c>
      <c r="D333" s="269" t="s">
        <v>24</v>
      </c>
      <c r="E333" s="269" t="s">
        <v>380</v>
      </c>
      <c r="F333" s="269" t="s">
        <v>12</v>
      </c>
    </row>
    <row r="334" spans="1:6" hidden="1">
      <c r="A334" s="268">
        <v>2220130413</v>
      </c>
      <c r="B334" s="269" t="s">
        <v>383</v>
      </c>
      <c r="C334" s="269" t="s">
        <v>379</v>
      </c>
      <c r="D334" s="269" t="s">
        <v>24</v>
      </c>
      <c r="E334" s="269" t="s">
        <v>380</v>
      </c>
      <c r="F334" s="269" t="s">
        <v>12</v>
      </c>
    </row>
    <row r="335" spans="1:6" hidden="1">
      <c r="A335" s="268">
        <v>2220130376</v>
      </c>
      <c r="B335" s="269" t="s">
        <v>384</v>
      </c>
      <c r="C335" s="269" t="s">
        <v>379</v>
      </c>
      <c r="D335" s="269" t="s">
        <v>24</v>
      </c>
      <c r="E335" s="269" t="s">
        <v>380</v>
      </c>
      <c r="F335" s="269" t="s">
        <v>12</v>
      </c>
    </row>
    <row r="336" spans="1:6" hidden="1">
      <c r="A336" s="268">
        <v>2220130377</v>
      </c>
      <c r="B336" s="269" t="s">
        <v>385</v>
      </c>
      <c r="C336" s="269" t="s">
        <v>379</v>
      </c>
      <c r="D336" s="269" t="s">
        <v>24</v>
      </c>
      <c r="E336" s="269" t="s">
        <v>380</v>
      </c>
      <c r="F336" s="269" t="s">
        <v>12</v>
      </c>
    </row>
    <row r="337" spans="1:6" hidden="1">
      <c r="A337" s="268">
        <v>2220130379</v>
      </c>
      <c r="B337" s="269" t="s">
        <v>386</v>
      </c>
      <c r="C337" s="269" t="s">
        <v>379</v>
      </c>
      <c r="D337" s="269" t="s">
        <v>24</v>
      </c>
      <c r="E337" s="269" t="s">
        <v>380</v>
      </c>
      <c r="F337" s="269" t="s">
        <v>12</v>
      </c>
    </row>
    <row r="338" spans="1:6" hidden="1">
      <c r="A338" s="268">
        <v>2220130394</v>
      </c>
      <c r="B338" s="269" t="s">
        <v>387</v>
      </c>
      <c r="C338" s="269" t="s">
        <v>379</v>
      </c>
      <c r="D338" s="269" t="s">
        <v>24</v>
      </c>
      <c r="E338" s="269" t="s">
        <v>380</v>
      </c>
      <c r="F338" s="269" t="s">
        <v>12</v>
      </c>
    </row>
    <row r="339" spans="1:6" hidden="1">
      <c r="A339" s="268">
        <v>2220130395</v>
      </c>
      <c r="B339" s="269" t="s">
        <v>388</v>
      </c>
      <c r="C339" s="269" t="s">
        <v>379</v>
      </c>
      <c r="D339" s="269" t="s">
        <v>24</v>
      </c>
      <c r="E339" s="269" t="s">
        <v>380</v>
      </c>
      <c r="F339" s="269" t="s">
        <v>12</v>
      </c>
    </row>
    <row r="340" spans="1:6" hidden="1">
      <c r="A340" s="268">
        <v>2220130396</v>
      </c>
      <c r="B340" s="269" t="s">
        <v>389</v>
      </c>
      <c r="C340" s="269" t="s">
        <v>379</v>
      </c>
      <c r="D340" s="269" t="s">
        <v>24</v>
      </c>
      <c r="E340" s="269" t="s">
        <v>380</v>
      </c>
      <c r="F340" s="269" t="s">
        <v>12</v>
      </c>
    </row>
    <row r="341" spans="1:6" hidden="1">
      <c r="A341" s="268">
        <v>2220130397</v>
      </c>
      <c r="B341" s="269" t="s">
        <v>390</v>
      </c>
      <c r="C341" s="269" t="s">
        <v>379</v>
      </c>
      <c r="D341" s="269" t="s">
        <v>24</v>
      </c>
      <c r="E341" s="269" t="s">
        <v>380</v>
      </c>
      <c r="F341" s="269" t="s">
        <v>12</v>
      </c>
    </row>
    <row r="342" spans="1:6" hidden="1">
      <c r="A342" s="268">
        <v>2220130399</v>
      </c>
      <c r="B342" s="269" t="s">
        <v>391</v>
      </c>
      <c r="C342" s="269" t="s">
        <v>379</v>
      </c>
      <c r="D342" s="269" t="s">
        <v>24</v>
      </c>
      <c r="E342" s="269" t="s">
        <v>380</v>
      </c>
      <c r="F342" s="269" t="s">
        <v>12</v>
      </c>
    </row>
    <row r="343" spans="1:6" hidden="1">
      <c r="A343" s="268">
        <v>2220130416</v>
      </c>
      <c r="B343" s="269" t="s">
        <v>392</v>
      </c>
      <c r="C343" s="269" t="s">
        <v>379</v>
      </c>
      <c r="D343" s="269" t="s">
        <v>24</v>
      </c>
      <c r="E343" s="269" t="s">
        <v>380</v>
      </c>
      <c r="F343" s="269" t="s">
        <v>12</v>
      </c>
    </row>
    <row r="344" spans="1:6" hidden="1">
      <c r="A344" s="268">
        <v>2220130417</v>
      </c>
      <c r="B344" s="269" t="s">
        <v>393</v>
      </c>
      <c r="C344" s="269" t="s">
        <v>379</v>
      </c>
      <c r="D344" s="269" t="s">
        <v>24</v>
      </c>
      <c r="E344" s="269" t="s">
        <v>380</v>
      </c>
      <c r="F344" s="269" t="s">
        <v>12</v>
      </c>
    </row>
    <row r="345" spans="1:6" hidden="1">
      <c r="A345" s="268">
        <v>2220130418</v>
      </c>
      <c r="B345" s="269" t="s">
        <v>394</v>
      </c>
      <c r="C345" s="269" t="s">
        <v>379</v>
      </c>
      <c r="D345" s="269" t="s">
        <v>24</v>
      </c>
      <c r="E345" s="269" t="s">
        <v>380</v>
      </c>
      <c r="F345" s="269" t="s">
        <v>12</v>
      </c>
    </row>
    <row r="346" spans="1:6" hidden="1">
      <c r="A346" s="268">
        <v>2220130419</v>
      </c>
      <c r="B346" s="269" t="s">
        <v>395</v>
      </c>
      <c r="C346" s="269" t="s">
        <v>379</v>
      </c>
      <c r="D346" s="269" t="s">
        <v>24</v>
      </c>
      <c r="E346" s="269" t="s">
        <v>380</v>
      </c>
      <c r="F346" s="269" t="s">
        <v>12</v>
      </c>
    </row>
    <row r="347" spans="1:6" hidden="1">
      <c r="A347" s="268">
        <v>2220130420</v>
      </c>
      <c r="B347" s="269" t="s">
        <v>396</v>
      </c>
      <c r="C347" s="269" t="s">
        <v>379</v>
      </c>
      <c r="D347" s="269" t="s">
        <v>24</v>
      </c>
      <c r="E347" s="269" t="s">
        <v>380</v>
      </c>
      <c r="F347" s="269" t="s">
        <v>12</v>
      </c>
    </row>
    <row r="348" spans="1:6" hidden="1">
      <c r="A348" s="268">
        <v>2220130421</v>
      </c>
      <c r="B348" s="269" t="s">
        <v>397</v>
      </c>
      <c r="C348" s="269" t="s">
        <v>379</v>
      </c>
      <c r="D348" s="269" t="s">
        <v>24</v>
      </c>
      <c r="E348" s="269" t="s">
        <v>380</v>
      </c>
      <c r="F348" s="269" t="s">
        <v>12</v>
      </c>
    </row>
    <row r="349" spans="1:6" hidden="1">
      <c r="A349" s="268">
        <v>2220130422</v>
      </c>
      <c r="B349" s="269" t="s">
        <v>398</v>
      </c>
      <c r="C349" s="269" t="s">
        <v>379</v>
      </c>
      <c r="D349" s="269" t="s">
        <v>24</v>
      </c>
      <c r="E349" s="269" t="s">
        <v>380</v>
      </c>
      <c r="F349" s="269" t="s">
        <v>12</v>
      </c>
    </row>
    <row r="350" spans="1:6" hidden="1">
      <c r="A350" s="268">
        <v>2220130423</v>
      </c>
      <c r="B350" s="269" t="s">
        <v>399</v>
      </c>
      <c r="C350" s="269" t="s">
        <v>379</v>
      </c>
      <c r="D350" s="269" t="s">
        <v>24</v>
      </c>
      <c r="E350" s="269" t="s">
        <v>380</v>
      </c>
      <c r="F350" s="269" t="s">
        <v>12</v>
      </c>
    </row>
    <row r="351" spans="1:6" hidden="1">
      <c r="A351" s="268">
        <v>2220130402</v>
      </c>
      <c r="B351" s="269" t="s">
        <v>400</v>
      </c>
      <c r="C351" s="269" t="s">
        <v>379</v>
      </c>
      <c r="D351" s="269" t="s">
        <v>24</v>
      </c>
      <c r="E351" s="269" t="s">
        <v>380</v>
      </c>
      <c r="F351" s="269" t="s">
        <v>12</v>
      </c>
    </row>
    <row r="352" spans="1:6" hidden="1">
      <c r="A352" s="268">
        <v>2220130403</v>
      </c>
      <c r="B352" s="269" t="s">
        <v>401</v>
      </c>
      <c r="C352" s="269" t="s">
        <v>379</v>
      </c>
      <c r="D352" s="269" t="s">
        <v>24</v>
      </c>
      <c r="E352" s="269" t="s">
        <v>380</v>
      </c>
      <c r="F352" s="269" t="s">
        <v>12</v>
      </c>
    </row>
    <row r="353" spans="1:6" hidden="1">
      <c r="A353" s="268">
        <v>2220130404</v>
      </c>
      <c r="B353" s="269" t="s">
        <v>402</v>
      </c>
      <c r="C353" s="269" t="s">
        <v>379</v>
      </c>
      <c r="D353" s="269" t="s">
        <v>24</v>
      </c>
      <c r="E353" s="269" t="s">
        <v>380</v>
      </c>
      <c r="F353" s="269" t="s">
        <v>12</v>
      </c>
    </row>
    <row r="354" spans="1:6" hidden="1">
      <c r="A354" s="268">
        <v>2220130383</v>
      </c>
      <c r="B354" s="269" t="s">
        <v>403</v>
      </c>
      <c r="C354" s="269" t="s">
        <v>379</v>
      </c>
      <c r="D354" s="269" t="s">
        <v>24</v>
      </c>
      <c r="E354" s="269" t="s">
        <v>380</v>
      </c>
      <c r="F354" s="269" t="s">
        <v>12</v>
      </c>
    </row>
    <row r="355" spans="1:6" hidden="1">
      <c r="A355" s="268">
        <v>2220130384</v>
      </c>
      <c r="B355" s="269" t="s">
        <v>350</v>
      </c>
      <c r="C355" s="269" t="s">
        <v>379</v>
      </c>
      <c r="D355" s="269" t="s">
        <v>24</v>
      </c>
      <c r="E355" s="269" t="s">
        <v>380</v>
      </c>
      <c r="F355" s="269" t="s">
        <v>12</v>
      </c>
    </row>
    <row r="356" spans="1:6" hidden="1">
      <c r="A356" s="268">
        <v>2220130388</v>
      </c>
      <c r="B356" s="269" t="s">
        <v>404</v>
      </c>
      <c r="C356" s="269" t="s">
        <v>379</v>
      </c>
      <c r="D356" s="269" t="s">
        <v>24</v>
      </c>
      <c r="E356" s="269" t="s">
        <v>380</v>
      </c>
      <c r="F356" s="269" t="s">
        <v>12</v>
      </c>
    </row>
    <row r="357" spans="1:6" hidden="1">
      <c r="A357" s="268">
        <v>2220130389</v>
      </c>
      <c r="B357" s="269" t="s">
        <v>405</v>
      </c>
      <c r="C357" s="269" t="s">
        <v>379</v>
      </c>
      <c r="D357" s="269" t="s">
        <v>24</v>
      </c>
      <c r="E357" s="269" t="s">
        <v>380</v>
      </c>
      <c r="F357" s="269" t="s">
        <v>12</v>
      </c>
    </row>
    <row r="358" spans="1:6" hidden="1">
      <c r="A358" s="268">
        <v>2220130390</v>
      </c>
      <c r="B358" s="269" t="s">
        <v>406</v>
      </c>
      <c r="C358" s="269" t="s">
        <v>379</v>
      </c>
      <c r="D358" s="269" t="s">
        <v>24</v>
      </c>
      <c r="E358" s="269" t="s">
        <v>380</v>
      </c>
      <c r="F358" s="269" t="s">
        <v>12</v>
      </c>
    </row>
    <row r="359" spans="1:6" hidden="1">
      <c r="A359" s="268">
        <v>2220130392</v>
      </c>
      <c r="B359" s="269" t="s">
        <v>407</v>
      </c>
      <c r="C359" s="269" t="s">
        <v>379</v>
      </c>
      <c r="D359" s="269" t="s">
        <v>24</v>
      </c>
      <c r="E359" s="269" t="s">
        <v>380</v>
      </c>
      <c r="F359" s="269" t="s">
        <v>12</v>
      </c>
    </row>
    <row r="360" spans="1:6" hidden="1">
      <c r="A360" s="268">
        <v>2220130393</v>
      </c>
      <c r="B360" s="269" t="s">
        <v>408</v>
      </c>
      <c r="C360" s="269" t="s">
        <v>379</v>
      </c>
      <c r="D360" s="269" t="s">
        <v>24</v>
      </c>
      <c r="E360" s="269" t="s">
        <v>380</v>
      </c>
      <c r="F360" s="269" t="s">
        <v>12</v>
      </c>
    </row>
    <row r="361" spans="1:6" hidden="1">
      <c r="A361" s="268">
        <v>2220130360</v>
      </c>
      <c r="B361" s="269" t="s">
        <v>409</v>
      </c>
      <c r="C361" s="269" t="s">
        <v>379</v>
      </c>
      <c r="D361" s="269" t="s">
        <v>24</v>
      </c>
      <c r="E361" s="269" t="s">
        <v>380</v>
      </c>
      <c r="F361" s="269" t="s">
        <v>12</v>
      </c>
    </row>
    <row r="362" spans="1:6" hidden="1">
      <c r="A362" s="268">
        <v>2220130361</v>
      </c>
      <c r="B362" s="269" t="s">
        <v>410</v>
      </c>
      <c r="C362" s="269" t="s">
        <v>379</v>
      </c>
      <c r="D362" s="269" t="s">
        <v>24</v>
      </c>
      <c r="E362" s="269" t="s">
        <v>380</v>
      </c>
      <c r="F362" s="269" t="s">
        <v>12</v>
      </c>
    </row>
    <row r="363" spans="1:6" hidden="1">
      <c r="A363" s="268">
        <v>2220130362</v>
      </c>
      <c r="B363" s="269" t="s">
        <v>411</v>
      </c>
      <c r="C363" s="269" t="s">
        <v>379</v>
      </c>
      <c r="D363" s="269" t="s">
        <v>24</v>
      </c>
      <c r="E363" s="269" t="s">
        <v>380</v>
      </c>
      <c r="F363" s="269" t="s">
        <v>12</v>
      </c>
    </row>
    <row r="364" spans="1:6" hidden="1">
      <c r="A364" s="268">
        <v>2220130364</v>
      </c>
      <c r="B364" s="269" t="s">
        <v>412</v>
      </c>
      <c r="C364" s="269" t="s">
        <v>379</v>
      </c>
      <c r="D364" s="269" t="s">
        <v>24</v>
      </c>
      <c r="E364" s="269" t="s">
        <v>380</v>
      </c>
      <c r="F364" s="269" t="s">
        <v>12</v>
      </c>
    </row>
    <row r="365" spans="1:6" hidden="1">
      <c r="A365" s="268">
        <v>2220130365</v>
      </c>
      <c r="B365" s="269" t="s">
        <v>413</v>
      </c>
      <c r="C365" s="269" t="s">
        <v>379</v>
      </c>
      <c r="D365" s="269" t="s">
        <v>24</v>
      </c>
      <c r="E365" s="269" t="s">
        <v>380</v>
      </c>
      <c r="F365" s="269" t="s">
        <v>12</v>
      </c>
    </row>
    <row r="366" spans="1:6" hidden="1">
      <c r="A366" s="268">
        <v>2220130366</v>
      </c>
      <c r="B366" s="269" t="s">
        <v>414</v>
      </c>
      <c r="C366" s="269" t="s">
        <v>379</v>
      </c>
      <c r="D366" s="269" t="s">
        <v>24</v>
      </c>
      <c r="E366" s="269" t="s">
        <v>380</v>
      </c>
      <c r="F366" s="269" t="s">
        <v>12</v>
      </c>
    </row>
    <row r="367" spans="1:6" hidden="1">
      <c r="A367" s="268">
        <v>2220130368</v>
      </c>
      <c r="B367" s="269" t="s">
        <v>415</v>
      </c>
      <c r="C367" s="269" t="s">
        <v>379</v>
      </c>
      <c r="D367" s="269" t="s">
        <v>24</v>
      </c>
      <c r="E367" s="269" t="s">
        <v>380</v>
      </c>
      <c r="F367" s="269" t="s">
        <v>12</v>
      </c>
    </row>
    <row r="368" spans="1:6" hidden="1">
      <c r="A368" s="268">
        <v>2220130369</v>
      </c>
      <c r="B368" s="269" t="s">
        <v>416</v>
      </c>
      <c r="C368" s="269" t="s">
        <v>379</v>
      </c>
      <c r="D368" s="269" t="s">
        <v>24</v>
      </c>
      <c r="E368" s="269" t="s">
        <v>380</v>
      </c>
      <c r="F368" s="269" t="s">
        <v>12</v>
      </c>
    </row>
    <row r="369" spans="1:6" hidden="1">
      <c r="A369" s="268">
        <v>2220130370</v>
      </c>
      <c r="B369" s="269" t="s">
        <v>417</v>
      </c>
      <c r="C369" s="269" t="s">
        <v>379</v>
      </c>
      <c r="D369" s="269" t="s">
        <v>24</v>
      </c>
      <c r="E369" s="269" t="s">
        <v>380</v>
      </c>
      <c r="F369" s="269" t="s">
        <v>12</v>
      </c>
    </row>
    <row r="370" spans="1:6" hidden="1">
      <c r="A370" s="268">
        <v>2220130372</v>
      </c>
      <c r="B370" s="269" t="s">
        <v>418</v>
      </c>
      <c r="C370" s="269" t="s">
        <v>379</v>
      </c>
      <c r="D370" s="269" t="s">
        <v>24</v>
      </c>
      <c r="E370" s="269" t="s">
        <v>380</v>
      </c>
      <c r="F370" s="269" t="s">
        <v>12</v>
      </c>
    </row>
    <row r="371" spans="1:6" hidden="1">
      <c r="A371" s="268">
        <v>2220130373</v>
      </c>
      <c r="B371" s="269" t="s">
        <v>419</v>
      </c>
      <c r="C371" s="269" t="s">
        <v>379</v>
      </c>
      <c r="D371" s="269" t="s">
        <v>24</v>
      </c>
      <c r="E371" s="269" t="s">
        <v>380</v>
      </c>
      <c r="F371" s="269" t="s">
        <v>12</v>
      </c>
    </row>
    <row r="372" spans="1:6" hidden="1">
      <c r="A372" s="268">
        <v>2220130374</v>
      </c>
      <c r="B372" s="269" t="s">
        <v>420</v>
      </c>
      <c r="C372" s="269" t="s">
        <v>379</v>
      </c>
      <c r="D372" s="269" t="s">
        <v>24</v>
      </c>
      <c r="E372" s="269" t="s">
        <v>380</v>
      </c>
      <c r="F372" s="269" t="s">
        <v>12</v>
      </c>
    </row>
    <row r="373" spans="1:6" hidden="1">
      <c r="A373" s="268">
        <v>2220130375</v>
      </c>
      <c r="B373" s="269" t="s">
        <v>421</v>
      </c>
      <c r="C373" s="269" t="s">
        <v>379</v>
      </c>
      <c r="D373" s="269" t="s">
        <v>24</v>
      </c>
      <c r="E373" s="269" t="s">
        <v>380</v>
      </c>
      <c r="F373" s="269" t="s">
        <v>12</v>
      </c>
    </row>
    <row r="374" spans="1:6" hidden="1">
      <c r="A374" s="268">
        <v>2220130405</v>
      </c>
      <c r="B374" s="269" t="s">
        <v>422</v>
      </c>
      <c r="C374" s="269" t="s">
        <v>379</v>
      </c>
      <c r="D374" s="269" t="s">
        <v>24</v>
      </c>
      <c r="E374" s="269" t="s">
        <v>380</v>
      </c>
      <c r="F374" s="269" t="s">
        <v>12</v>
      </c>
    </row>
    <row r="375" spans="1:6" hidden="1">
      <c r="A375" s="268">
        <v>2220130406</v>
      </c>
      <c r="B375" s="269" t="s">
        <v>309</v>
      </c>
      <c r="C375" s="269" t="s">
        <v>379</v>
      </c>
      <c r="D375" s="269" t="s">
        <v>24</v>
      </c>
      <c r="E375" s="269" t="s">
        <v>380</v>
      </c>
      <c r="F375" s="269" t="s">
        <v>12</v>
      </c>
    </row>
    <row r="376" spans="1:6" hidden="1">
      <c r="A376" s="268">
        <v>2220130407</v>
      </c>
      <c r="B376" s="269" t="s">
        <v>423</v>
      </c>
      <c r="C376" s="269" t="s">
        <v>379</v>
      </c>
      <c r="D376" s="269" t="s">
        <v>24</v>
      </c>
      <c r="E376" s="269" t="s">
        <v>380</v>
      </c>
      <c r="F376" s="269" t="s">
        <v>12</v>
      </c>
    </row>
    <row r="377" spans="1:6" hidden="1">
      <c r="A377" s="268">
        <v>2220130414</v>
      </c>
      <c r="B377" s="269" t="s">
        <v>424</v>
      </c>
      <c r="C377" s="269" t="s">
        <v>379</v>
      </c>
      <c r="D377" s="269" t="s">
        <v>24</v>
      </c>
      <c r="E377" s="269" t="s">
        <v>380</v>
      </c>
      <c r="F377" s="269" t="s">
        <v>12</v>
      </c>
    </row>
    <row r="378" spans="1:6" hidden="1">
      <c r="A378" s="268">
        <v>2220130409</v>
      </c>
      <c r="B378" s="269" t="s">
        <v>425</v>
      </c>
      <c r="C378" s="269" t="s">
        <v>379</v>
      </c>
      <c r="D378" s="269" t="s">
        <v>24</v>
      </c>
      <c r="E378" s="269" t="s">
        <v>380</v>
      </c>
      <c r="F378" s="269" t="s">
        <v>12</v>
      </c>
    </row>
    <row r="379" spans="1:6" hidden="1">
      <c r="A379" s="268">
        <v>2220130401</v>
      </c>
      <c r="B379" s="269" t="s">
        <v>426</v>
      </c>
      <c r="C379" s="269" t="s">
        <v>379</v>
      </c>
      <c r="D379" s="269" t="s">
        <v>24</v>
      </c>
      <c r="E379" s="269" t="s">
        <v>380</v>
      </c>
      <c r="F379" s="269" t="s">
        <v>12</v>
      </c>
    </row>
    <row r="380" spans="1:6" hidden="1">
      <c r="A380" s="268">
        <v>2220130358</v>
      </c>
      <c r="B380" s="269" t="s">
        <v>427</v>
      </c>
      <c r="C380" s="269" t="s">
        <v>379</v>
      </c>
      <c r="D380" s="269" t="s">
        <v>24</v>
      </c>
      <c r="E380" s="269" t="s">
        <v>380</v>
      </c>
      <c r="F380" s="269" t="s">
        <v>12</v>
      </c>
    </row>
    <row r="381" spans="1:6" hidden="1">
      <c r="A381" s="268">
        <v>2220130398</v>
      </c>
      <c r="B381" s="269" t="s">
        <v>428</v>
      </c>
      <c r="C381" s="269" t="s">
        <v>379</v>
      </c>
      <c r="D381" s="269" t="s">
        <v>24</v>
      </c>
      <c r="E381" s="269" t="s">
        <v>380</v>
      </c>
      <c r="F381" s="269" t="s">
        <v>12</v>
      </c>
    </row>
    <row r="382" spans="1:6" hidden="1">
      <c r="A382" s="268">
        <v>2220130363</v>
      </c>
      <c r="B382" s="269" t="s">
        <v>429</v>
      </c>
      <c r="C382" s="269" t="s">
        <v>379</v>
      </c>
      <c r="D382" s="269" t="s">
        <v>24</v>
      </c>
      <c r="E382" s="269" t="s">
        <v>380</v>
      </c>
      <c r="F382" s="269" t="s">
        <v>12</v>
      </c>
    </row>
    <row r="383" spans="1:6" hidden="1">
      <c r="A383" s="268">
        <v>2220130367</v>
      </c>
      <c r="B383" s="269" t="s">
        <v>430</v>
      </c>
      <c r="C383" s="269" t="s">
        <v>379</v>
      </c>
      <c r="D383" s="269" t="s">
        <v>24</v>
      </c>
      <c r="E383" s="269" t="s">
        <v>380</v>
      </c>
      <c r="F383" s="269" t="s">
        <v>12</v>
      </c>
    </row>
    <row r="384" spans="1:6" hidden="1">
      <c r="A384" s="268">
        <v>2220130371</v>
      </c>
      <c r="B384" s="269" t="s">
        <v>431</v>
      </c>
      <c r="C384" s="269" t="s">
        <v>379</v>
      </c>
      <c r="D384" s="269" t="s">
        <v>24</v>
      </c>
      <c r="E384" s="269" t="s">
        <v>380</v>
      </c>
      <c r="F384" s="269" t="s">
        <v>12</v>
      </c>
    </row>
    <row r="385" spans="1:6" hidden="1">
      <c r="A385" s="268">
        <v>2220130387</v>
      </c>
      <c r="B385" s="269" t="s">
        <v>432</v>
      </c>
      <c r="C385" s="269" t="s">
        <v>379</v>
      </c>
      <c r="D385" s="269" t="s">
        <v>24</v>
      </c>
      <c r="E385" s="269" t="s">
        <v>380</v>
      </c>
      <c r="F385" s="269" t="s">
        <v>12</v>
      </c>
    </row>
    <row r="386" spans="1:6" hidden="1">
      <c r="A386" s="268">
        <v>2220130410</v>
      </c>
      <c r="B386" s="269" t="s">
        <v>433</v>
      </c>
      <c r="C386" s="269" t="s">
        <v>379</v>
      </c>
      <c r="D386" s="269" t="s">
        <v>24</v>
      </c>
      <c r="E386" s="269" t="s">
        <v>380</v>
      </c>
      <c r="F386" s="269" t="s">
        <v>12</v>
      </c>
    </row>
    <row r="387" spans="1:6" hidden="1">
      <c r="A387" s="268">
        <v>2220130385</v>
      </c>
      <c r="B387" s="269" t="s">
        <v>434</v>
      </c>
      <c r="C387" s="269" t="s">
        <v>379</v>
      </c>
      <c r="D387" s="269" t="s">
        <v>24</v>
      </c>
      <c r="E387" s="269" t="s">
        <v>380</v>
      </c>
      <c r="F387" s="269" t="s">
        <v>12</v>
      </c>
    </row>
    <row r="388" spans="1:6" hidden="1">
      <c r="A388" s="268">
        <v>2220130382</v>
      </c>
      <c r="B388" s="269" t="s">
        <v>435</v>
      </c>
      <c r="C388" s="269" t="s">
        <v>379</v>
      </c>
      <c r="D388" s="269" t="s">
        <v>24</v>
      </c>
      <c r="E388" s="269" t="s">
        <v>380</v>
      </c>
      <c r="F388" s="269" t="s">
        <v>12</v>
      </c>
    </row>
    <row r="389" spans="1:6" hidden="1">
      <c r="A389" s="268">
        <v>2220130378</v>
      </c>
      <c r="B389" s="269" t="s">
        <v>14</v>
      </c>
      <c r="C389" s="269" t="s">
        <v>379</v>
      </c>
      <c r="D389" s="269" t="s">
        <v>24</v>
      </c>
      <c r="E389" s="269" t="s">
        <v>380</v>
      </c>
      <c r="F389" s="269" t="s">
        <v>12</v>
      </c>
    </row>
    <row r="390" spans="1:6" hidden="1">
      <c r="A390" s="268">
        <v>2220130400</v>
      </c>
      <c r="B390" s="269" t="s">
        <v>436</v>
      </c>
      <c r="C390" s="269" t="s">
        <v>379</v>
      </c>
      <c r="D390" s="269" t="s">
        <v>24</v>
      </c>
      <c r="E390" s="269" t="s">
        <v>380</v>
      </c>
      <c r="F390" s="269" t="s">
        <v>12</v>
      </c>
    </row>
    <row r="391" spans="1:6" hidden="1">
      <c r="A391" s="268">
        <v>2220130391</v>
      </c>
      <c r="B391" s="269" t="s">
        <v>437</v>
      </c>
      <c r="C391" s="269" t="s">
        <v>379</v>
      </c>
      <c r="D391" s="269" t="s">
        <v>24</v>
      </c>
      <c r="E391" s="269" t="s">
        <v>380</v>
      </c>
      <c r="F391" s="269" t="s">
        <v>12</v>
      </c>
    </row>
    <row r="392" spans="1:6" hidden="1">
      <c r="A392" s="268">
        <v>2220130381</v>
      </c>
      <c r="B392" s="269" t="s">
        <v>438</v>
      </c>
      <c r="C392" s="269" t="s">
        <v>379</v>
      </c>
      <c r="D392" s="269" t="s">
        <v>24</v>
      </c>
      <c r="E392" s="269" t="s">
        <v>380</v>
      </c>
      <c r="F392" s="269" t="s">
        <v>12</v>
      </c>
    </row>
    <row r="393" spans="1:6" hidden="1">
      <c r="A393" s="268">
        <v>2220130359</v>
      </c>
      <c r="B393" s="269" t="s">
        <v>439</v>
      </c>
      <c r="C393" s="269" t="s">
        <v>379</v>
      </c>
      <c r="D393" s="269" t="s">
        <v>24</v>
      </c>
      <c r="E393" s="269" t="s">
        <v>380</v>
      </c>
      <c r="F393" s="269" t="s">
        <v>12</v>
      </c>
    </row>
    <row r="394" spans="1:6" hidden="1">
      <c r="A394" s="270">
        <v>2120120947</v>
      </c>
      <c r="B394" s="271" t="s">
        <v>440</v>
      </c>
      <c r="C394" s="271" t="s">
        <v>379</v>
      </c>
      <c r="D394" s="271" t="s">
        <v>15</v>
      </c>
      <c r="E394" s="271" t="s">
        <v>441</v>
      </c>
      <c r="F394" s="271" t="s">
        <v>12</v>
      </c>
    </row>
    <row r="395" spans="1:6" hidden="1">
      <c r="A395" s="270">
        <v>2120121032</v>
      </c>
      <c r="B395" s="271" t="s">
        <v>442</v>
      </c>
      <c r="C395" s="271" t="s">
        <v>379</v>
      </c>
      <c r="D395" s="271" t="s">
        <v>15</v>
      </c>
      <c r="E395" s="271" t="s">
        <v>443</v>
      </c>
      <c r="F395" s="271" t="s">
        <v>12</v>
      </c>
    </row>
    <row r="396" spans="1:6" hidden="1">
      <c r="A396" s="270">
        <v>2120120958</v>
      </c>
      <c r="B396" s="271" t="s">
        <v>433</v>
      </c>
      <c r="C396" s="271" t="s">
        <v>379</v>
      </c>
      <c r="D396" s="271" t="s">
        <v>15</v>
      </c>
      <c r="E396" s="271" t="s">
        <v>441</v>
      </c>
      <c r="F396" s="271" t="s">
        <v>12</v>
      </c>
    </row>
    <row r="397" spans="1:6" hidden="1">
      <c r="A397" s="272">
        <v>2120121835</v>
      </c>
      <c r="B397" s="273" t="s">
        <v>444</v>
      </c>
      <c r="C397" s="273" t="s">
        <v>445</v>
      </c>
      <c r="D397" s="273" t="s">
        <v>15</v>
      </c>
      <c r="E397" s="273" t="s">
        <v>446</v>
      </c>
      <c r="F397" s="273" t="s">
        <v>12</v>
      </c>
    </row>
    <row r="398" spans="1:6" hidden="1">
      <c r="A398" s="272">
        <v>2220131158</v>
      </c>
      <c r="B398" s="273" t="s">
        <v>447</v>
      </c>
      <c r="C398" s="273" t="s">
        <v>445</v>
      </c>
      <c r="D398" s="273" t="s">
        <v>24</v>
      </c>
      <c r="E398" s="273" t="s">
        <v>448</v>
      </c>
      <c r="F398" s="273" t="s">
        <v>12</v>
      </c>
    </row>
    <row r="399" spans="1:6" hidden="1">
      <c r="A399" s="272">
        <v>2220131169</v>
      </c>
      <c r="B399" s="273" t="s">
        <v>449</v>
      </c>
      <c r="C399" s="273" t="s">
        <v>445</v>
      </c>
      <c r="D399" s="273" t="s">
        <v>24</v>
      </c>
      <c r="E399" s="273" t="s">
        <v>448</v>
      </c>
      <c r="F399" s="273" t="s">
        <v>12</v>
      </c>
    </row>
    <row r="400" spans="1:6" hidden="1">
      <c r="A400" s="272">
        <v>2220131162</v>
      </c>
      <c r="B400" s="273" t="s">
        <v>450</v>
      </c>
      <c r="C400" s="273" t="s">
        <v>445</v>
      </c>
      <c r="D400" s="273" t="s">
        <v>24</v>
      </c>
      <c r="E400" s="273" t="s">
        <v>448</v>
      </c>
      <c r="F400" s="273" t="s">
        <v>12</v>
      </c>
    </row>
    <row r="401" spans="1:6" hidden="1">
      <c r="A401" s="272">
        <v>2220131157</v>
      </c>
      <c r="B401" s="273" t="s">
        <v>451</v>
      </c>
      <c r="C401" s="273" t="s">
        <v>445</v>
      </c>
      <c r="D401" s="273" t="s">
        <v>24</v>
      </c>
      <c r="E401" s="273" t="s">
        <v>448</v>
      </c>
      <c r="F401" s="273" t="s">
        <v>12</v>
      </c>
    </row>
    <row r="402" spans="1:6" hidden="1">
      <c r="A402" s="272">
        <v>2220131159</v>
      </c>
      <c r="B402" s="273" t="s">
        <v>452</v>
      </c>
      <c r="C402" s="273" t="s">
        <v>445</v>
      </c>
      <c r="D402" s="273" t="s">
        <v>24</v>
      </c>
      <c r="E402" s="273" t="s">
        <v>448</v>
      </c>
      <c r="F402" s="273" t="s">
        <v>12</v>
      </c>
    </row>
    <row r="403" spans="1:6" hidden="1">
      <c r="A403" s="272">
        <v>2220131161</v>
      </c>
      <c r="B403" s="273" t="s">
        <v>453</v>
      </c>
      <c r="C403" s="273" t="s">
        <v>445</v>
      </c>
      <c r="D403" s="273" t="s">
        <v>24</v>
      </c>
      <c r="E403" s="273" t="s">
        <v>448</v>
      </c>
      <c r="F403" s="273" t="s">
        <v>12</v>
      </c>
    </row>
    <row r="404" spans="1:6" hidden="1">
      <c r="A404" s="272">
        <v>2220131163</v>
      </c>
      <c r="B404" s="273" t="s">
        <v>454</v>
      </c>
      <c r="C404" s="273" t="s">
        <v>445</v>
      </c>
      <c r="D404" s="273" t="s">
        <v>24</v>
      </c>
      <c r="E404" s="273" t="s">
        <v>448</v>
      </c>
      <c r="F404" s="273" t="s">
        <v>12</v>
      </c>
    </row>
    <row r="405" spans="1:6" hidden="1">
      <c r="A405" s="272">
        <v>2220131164</v>
      </c>
      <c r="B405" s="273" t="s">
        <v>455</v>
      </c>
      <c r="C405" s="273" t="s">
        <v>445</v>
      </c>
      <c r="D405" s="273" t="s">
        <v>24</v>
      </c>
      <c r="E405" s="273" t="s">
        <v>448</v>
      </c>
      <c r="F405" s="273" t="s">
        <v>12</v>
      </c>
    </row>
    <row r="406" spans="1:6" hidden="1">
      <c r="A406" s="272">
        <v>2220131165</v>
      </c>
      <c r="B406" s="273" t="s">
        <v>456</v>
      </c>
      <c r="C406" s="273" t="s">
        <v>445</v>
      </c>
      <c r="D406" s="273" t="s">
        <v>24</v>
      </c>
      <c r="E406" s="273" t="s">
        <v>448</v>
      </c>
      <c r="F406" s="273" t="s">
        <v>12</v>
      </c>
    </row>
    <row r="407" spans="1:6" hidden="1">
      <c r="A407" s="272">
        <v>2220131167</v>
      </c>
      <c r="B407" s="273" t="s">
        <v>457</v>
      </c>
      <c r="C407" s="273" t="s">
        <v>445</v>
      </c>
      <c r="D407" s="273" t="s">
        <v>24</v>
      </c>
      <c r="E407" s="273" t="s">
        <v>448</v>
      </c>
      <c r="F407" s="273" t="s">
        <v>12</v>
      </c>
    </row>
    <row r="408" spans="1:6" hidden="1">
      <c r="A408" s="272">
        <v>2220131168</v>
      </c>
      <c r="B408" s="273" t="s">
        <v>458</v>
      </c>
      <c r="C408" s="273" t="s">
        <v>445</v>
      </c>
      <c r="D408" s="273" t="s">
        <v>24</v>
      </c>
      <c r="E408" s="273" t="s">
        <v>448</v>
      </c>
      <c r="F408" s="273" t="s">
        <v>12</v>
      </c>
    </row>
    <row r="409" spans="1:6" hidden="1">
      <c r="A409" s="272">
        <v>2220131172</v>
      </c>
      <c r="B409" s="273" t="s">
        <v>459</v>
      </c>
      <c r="C409" s="273" t="s">
        <v>445</v>
      </c>
      <c r="D409" s="273" t="s">
        <v>24</v>
      </c>
      <c r="E409" s="273" t="s">
        <v>448</v>
      </c>
      <c r="F409" s="273" t="s">
        <v>12</v>
      </c>
    </row>
    <row r="410" spans="1:6" hidden="1">
      <c r="A410" s="272">
        <v>2220131156</v>
      </c>
      <c r="B410" s="273" t="s">
        <v>460</v>
      </c>
      <c r="C410" s="273" t="s">
        <v>445</v>
      </c>
      <c r="D410" s="273" t="s">
        <v>24</v>
      </c>
      <c r="E410" s="273" t="s">
        <v>448</v>
      </c>
      <c r="F410" s="273" t="s">
        <v>12</v>
      </c>
    </row>
    <row r="411" spans="1:6" hidden="1">
      <c r="A411" s="272">
        <v>2220131166</v>
      </c>
      <c r="B411" s="273" t="s">
        <v>461</v>
      </c>
      <c r="C411" s="273" t="s">
        <v>445</v>
      </c>
      <c r="D411" s="273" t="s">
        <v>24</v>
      </c>
      <c r="E411" s="273" t="s">
        <v>448</v>
      </c>
      <c r="F411" s="273" t="s">
        <v>12</v>
      </c>
    </row>
    <row r="412" spans="1:6" hidden="1">
      <c r="A412" s="274">
        <v>2120121565</v>
      </c>
      <c r="B412" s="275" t="s">
        <v>462</v>
      </c>
      <c r="C412" s="275" t="s">
        <v>463</v>
      </c>
      <c r="D412" s="275" t="s">
        <v>15</v>
      </c>
      <c r="E412" s="275" t="s">
        <v>464</v>
      </c>
      <c r="F412" s="275" t="s">
        <v>12</v>
      </c>
    </row>
    <row r="413" spans="1:6" hidden="1">
      <c r="A413" s="268">
        <v>2120120006</v>
      </c>
      <c r="B413" s="269" t="s">
        <v>465</v>
      </c>
      <c r="C413" s="271" t="s">
        <v>8497</v>
      </c>
      <c r="D413" s="276"/>
      <c r="E413" s="269" t="s">
        <v>338</v>
      </c>
      <c r="F413" s="275" t="s">
        <v>12</v>
      </c>
    </row>
    <row r="414" spans="1:6" hidden="1">
      <c r="A414" s="268">
        <v>2120120026</v>
      </c>
      <c r="B414" s="269" t="s">
        <v>467</v>
      </c>
      <c r="C414" s="271" t="s">
        <v>8497</v>
      </c>
      <c r="D414" s="276"/>
      <c r="E414" s="269" t="s">
        <v>338</v>
      </c>
      <c r="F414" s="275" t="s">
        <v>12</v>
      </c>
    </row>
    <row r="415" spans="1:6" hidden="1">
      <c r="A415" s="268">
        <v>2120120037</v>
      </c>
      <c r="B415" s="269" t="s">
        <v>468</v>
      </c>
      <c r="C415" s="271" t="s">
        <v>8497</v>
      </c>
      <c r="D415" s="276"/>
      <c r="E415" s="269" t="s">
        <v>469</v>
      </c>
      <c r="F415" s="275" t="s">
        <v>12</v>
      </c>
    </row>
    <row r="416" spans="1:6" hidden="1">
      <c r="A416" s="268">
        <v>2120120044</v>
      </c>
      <c r="B416" s="269" t="s">
        <v>470</v>
      </c>
      <c r="C416" s="271" t="s">
        <v>8497</v>
      </c>
      <c r="D416" s="276"/>
      <c r="E416" s="269" t="s">
        <v>469</v>
      </c>
      <c r="F416" s="275" t="s">
        <v>12</v>
      </c>
    </row>
    <row r="417" spans="1:6" hidden="1">
      <c r="A417" s="268">
        <v>2120120048</v>
      </c>
      <c r="B417" s="269" t="s">
        <v>471</v>
      </c>
      <c r="C417" s="271" t="s">
        <v>8497</v>
      </c>
      <c r="D417" s="276"/>
      <c r="E417" s="269" t="s">
        <v>469</v>
      </c>
      <c r="F417" s="275" t="s">
        <v>12</v>
      </c>
    </row>
    <row r="418" spans="1:6" hidden="1">
      <c r="A418" s="268">
        <v>2120120054</v>
      </c>
      <c r="B418" s="269" t="s">
        <v>472</v>
      </c>
      <c r="C418" s="271" t="s">
        <v>8497</v>
      </c>
      <c r="D418" s="276"/>
      <c r="E418" s="269" t="s">
        <v>469</v>
      </c>
      <c r="F418" s="275" t="s">
        <v>12</v>
      </c>
    </row>
    <row r="419" spans="1:6" hidden="1">
      <c r="A419" s="268">
        <v>2120120058</v>
      </c>
      <c r="B419" s="269" t="s">
        <v>473</v>
      </c>
      <c r="C419" s="271" t="s">
        <v>8497</v>
      </c>
      <c r="D419" s="276"/>
      <c r="E419" s="269" t="s">
        <v>469</v>
      </c>
      <c r="F419" s="275" t="s">
        <v>12</v>
      </c>
    </row>
    <row r="420" spans="1:6" hidden="1">
      <c r="A420" s="268">
        <v>2120120099</v>
      </c>
      <c r="B420" s="269" t="s">
        <v>474</v>
      </c>
      <c r="C420" s="271" t="s">
        <v>8497</v>
      </c>
      <c r="D420" s="276"/>
      <c r="E420" s="269" t="s">
        <v>469</v>
      </c>
      <c r="F420" s="275" t="s">
        <v>12</v>
      </c>
    </row>
    <row r="421" spans="1:6" hidden="1">
      <c r="A421" s="268">
        <v>2120120105</v>
      </c>
      <c r="B421" s="269" t="s">
        <v>475</v>
      </c>
      <c r="C421" s="271" t="s">
        <v>8497</v>
      </c>
      <c r="D421" s="276"/>
      <c r="E421" s="269" t="s">
        <v>469</v>
      </c>
      <c r="F421" s="275" t="s">
        <v>12</v>
      </c>
    </row>
    <row r="422" spans="1:6" hidden="1">
      <c r="A422" s="268">
        <v>2220130001</v>
      </c>
      <c r="B422" s="269" t="s">
        <v>476</v>
      </c>
      <c r="C422" s="271" t="s">
        <v>8497</v>
      </c>
      <c r="D422" s="276"/>
      <c r="E422" s="269" t="s">
        <v>477</v>
      </c>
      <c r="F422" s="275" t="s">
        <v>12</v>
      </c>
    </row>
    <row r="423" spans="1:6" hidden="1">
      <c r="A423" s="268">
        <v>2220130002</v>
      </c>
      <c r="B423" s="269" t="s">
        <v>478</v>
      </c>
      <c r="C423" s="271" t="s">
        <v>8497</v>
      </c>
      <c r="D423" s="276"/>
      <c r="E423" s="269" t="s">
        <v>477</v>
      </c>
      <c r="F423" s="275" t="s">
        <v>12</v>
      </c>
    </row>
    <row r="424" spans="1:6" hidden="1">
      <c r="A424" s="268">
        <v>2220130003</v>
      </c>
      <c r="B424" s="269" t="s">
        <v>479</v>
      </c>
      <c r="C424" s="271" t="s">
        <v>8497</v>
      </c>
      <c r="D424" s="276"/>
      <c r="E424" s="269" t="s">
        <v>477</v>
      </c>
      <c r="F424" s="275" t="s">
        <v>12</v>
      </c>
    </row>
    <row r="425" spans="1:6" hidden="1">
      <c r="A425" s="268">
        <v>2220130004</v>
      </c>
      <c r="B425" s="269" t="s">
        <v>480</v>
      </c>
      <c r="C425" s="271" t="s">
        <v>8497</v>
      </c>
      <c r="D425" s="276"/>
      <c r="E425" s="269" t="s">
        <v>477</v>
      </c>
      <c r="F425" s="275" t="s">
        <v>12</v>
      </c>
    </row>
    <row r="426" spans="1:6" hidden="1">
      <c r="A426" s="268">
        <v>2220130005</v>
      </c>
      <c r="B426" s="269" t="s">
        <v>481</v>
      </c>
      <c r="C426" s="271" t="s">
        <v>8497</v>
      </c>
      <c r="D426" s="276"/>
      <c r="E426" s="269" t="s">
        <v>477</v>
      </c>
      <c r="F426" s="275" t="s">
        <v>12</v>
      </c>
    </row>
    <row r="427" spans="1:6" hidden="1">
      <c r="A427" s="268">
        <v>2220130006</v>
      </c>
      <c r="B427" s="269" t="s">
        <v>482</v>
      </c>
      <c r="C427" s="271" t="s">
        <v>8497</v>
      </c>
      <c r="D427" s="276"/>
      <c r="E427" s="269" t="s">
        <v>477</v>
      </c>
      <c r="F427" s="275" t="s">
        <v>12</v>
      </c>
    </row>
    <row r="428" spans="1:6" hidden="1">
      <c r="A428" s="268">
        <v>2220130007</v>
      </c>
      <c r="B428" s="269" t="s">
        <v>483</v>
      </c>
      <c r="C428" s="271" t="s">
        <v>8497</v>
      </c>
      <c r="D428" s="276"/>
      <c r="E428" s="269" t="s">
        <v>477</v>
      </c>
      <c r="F428" s="275" t="s">
        <v>12</v>
      </c>
    </row>
    <row r="429" spans="1:6" hidden="1">
      <c r="A429" s="268">
        <v>2220130008</v>
      </c>
      <c r="B429" s="269" t="s">
        <v>484</v>
      </c>
      <c r="C429" s="271" t="s">
        <v>8497</v>
      </c>
      <c r="D429" s="276"/>
      <c r="E429" s="269" t="s">
        <v>477</v>
      </c>
      <c r="F429" s="275" t="s">
        <v>12</v>
      </c>
    </row>
    <row r="430" spans="1:6" hidden="1">
      <c r="A430" s="268">
        <v>2220130009</v>
      </c>
      <c r="B430" s="269" t="s">
        <v>485</v>
      </c>
      <c r="C430" s="271" t="s">
        <v>8497</v>
      </c>
      <c r="D430" s="276"/>
      <c r="E430" s="269" t="s">
        <v>477</v>
      </c>
      <c r="F430" s="275" t="s">
        <v>12</v>
      </c>
    </row>
    <row r="431" spans="1:6" hidden="1">
      <c r="A431" s="268">
        <v>2220130010</v>
      </c>
      <c r="B431" s="269" t="s">
        <v>486</v>
      </c>
      <c r="C431" s="271" t="s">
        <v>8497</v>
      </c>
      <c r="D431" s="276"/>
      <c r="E431" s="269" t="s">
        <v>477</v>
      </c>
      <c r="F431" s="275" t="s">
        <v>12</v>
      </c>
    </row>
    <row r="432" spans="1:6" hidden="1">
      <c r="A432" s="268">
        <v>2220130011</v>
      </c>
      <c r="B432" s="269" t="s">
        <v>487</v>
      </c>
      <c r="C432" s="271" t="s">
        <v>8497</v>
      </c>
      <c r="D432" s="276"/>
      <c r="E432" s="269" t="s">
        <v>477</v>
      </c>
      <c r="F432" s="275" t="s">
        <v>12</v>
      </c>
    </row>
    <row r="433" spans="1:6" hidden="1">
      <c r="A433" s="268">
        <v>2220130012</v>
      </c>
      <c r="B433" s="269" t="s">
        <v>488</v>
      </c>
      <c r="C433" s="271" t="s">
        <v>8497</v>
      </c>
      <c r="D433" s="276"/>
      <c r="E433" s="269" t="s">
        <v>477</v>
      </c>
      <c r="F433" s="275" t="s">
        <v>12</v>
      </c>
    </row>
    <row r="434" spans="1:6" hidden="1">
      <c r="A434" s="268">
        <v>2220130013</v>
      </c>
      <c r="B434" s="269" t="s">
        <v>489</v>
      </c>
      <c r="C434" s="271" t="s">
        <v>8497</v>
      </c>
      <c r="D434" s="276"/>
      <c r="E434" s="269" t="s">
        <v>477</v>
      </c>
      <c r="F434" s="275" t="s">
        <v>12</v>
      </c>
    </row>
    <row r="435" spans="1:6" hidden="1">
      <c r="A435" s="268">
        <v>2220130014</v>
      </c>
      <c r="B435" s="269" t="s">
        <v>490</v>
      </c>
      <c r="C435" s="271" t="s">
        <v>8497</v>
      </c>
      <c r="D435" s="276"/>
      <c r="E435" s="269" t="s">
        <v>477</v>
      </c>
      <c r="F435" s="275" t="s">
        <v>12</v>
      </c>
    </row>
    <row r="436" spans="1:6" hidden="1">
      <c r="A436" s="268">
        <v>2220130015</v>
      </c>
      <c r="B436" s="269" t="s">
        <v>491</v>
      </c>
      <c r="C436" s="271" t="s">
        <v>8497</v>
      </c>
      <c r="D436" s="276"/>
      <c r="E436" s="269" t="s">
        <v>477</v>
      </c>
      <c r="F436" s="275" t="s">
        <v>12</v>
      </c>
    </row>
    <row r="437" spans="1:6" hidden="1">
      <c r="A437" s="268">
        <v>2220130016</v>
      </c>
      <c r="B437" s="269" t="s">
        <v>492</v>
      </c>
      <c r="C437" s="271" t="s">
        <v>8497</v>
      </c>
      <c r="D437" s="276"/>
      <c r="E437" s="269" t="s">
        <v>477</v>
      </c>
      <c r="F437" s="275" t="s">
        <v>12</v>
      </c>
    </row>
    <row r="438" spans="1:6" hidden="1">
      <c r="A438" s="268">
        <v>2220130017</v>
      </c>
      <c r="B438" s="269" t="s">
        <v>493</v>
      </c>
      <c r="C438" s="271" t="s">
        <v>8497</v>
      </c>
      <c r="D438" s="276"/>
      <c r="E438" s="269" t="s">
        <v>477</v>
      </c>
      <c r="F438" s="275" t="s">
        <v>12</v>
      </c>
    </row>
    <row r="439" spans="1:6" hidden="1">
      <c r="A439" s="268">
        <v>2220130018</v>
      </c>
      <c r="B439" s="269" t="s">
        <v>494</v>
      </c>
      <c r="C439" s="271" t="s">
        <v>8497</v>
      </c>
      <c r="D439" s="276"/>
      <c r="E439" s="269" t="s">
        <v>477</v>
      </c>
      <c r="F439" s="275" t="s">
        <v>12</v>
      </c>
    </row>
    <row r="440" spans="1:6" hidden="1">
      <c r="A440" s="268">
        <v>2220130019</v>
      </c>
      <c r="B440" s="269" t="s">
        <v>495</v>
      </c>
      <c r="C440" s="271" t="s">
        <v>8497</v>
      </c>
      <c r="D440" s="276"/>
      <c r="E440" s="269" t="s">
        <v>477</v>
      </c>
      <c r="F440" s="275" t="s">
        <v>12</v>
      </c>
    </row>
    <row r="441" spans="1:6" hidden="1">
      <c r="A441" s="268">
        <v>2220130020</v>
      </c>
      <c r="B441" s="269" t="s">
        <v>496</v>
      </c>
      <c r="C441" s="271" t="s">
        <v>8497</v>
      </c>
      <c r="D441" s="276"/>
      <c r="E441" s="269" t="s">
        <v>477</v>
      </c>
      <c r="F441" s="275" t="s">
        <v>12</v>
      </c>
    </row>
    <row r="442" spans="1:6" hidden="1">
      <c r="A442" s="268">
        <v>2220130021</v>
      </c>
      <c r="B442" s="269" t="s">
        <v>497</v>
      </c>
      <c r="C442" s="271" t="s">
        <v>8497</v>
      </c>
      <c r="D442" s="276"/>
      <c r="E442" s="269" t="s">
        <v>477</v>
      </c>
      <c r="F442" s="275" t="s">
        <v>12</v>
      </c>
    </row>
    <row r="443" spans="1:6" hidden="1">
      <c r="A443" s="268">
        <v>2220130022</v>
      </c>
      <c r="B443" s="269" t="s">
        <v>498</v>
      </c>
      <c r="C443" s="271" t="s">
        <v>8497</v>
      </c>
      <c r="D443" s="276"/>
      <c r="E443" s="269" t="s">
        <v>477</v>
      </c>
      <c r="F443" s="275" t="s">
        <v>12</v>
      </c>
    </row>
    <row r="444" spans="1:6" hidden="1">
      <c r="A444" s="268">
        <v>2220130023</v>
      </c>
      <c r="B444" s="269" t="s">
        <v>499</v>
      </c>
      <c r="C444" s="271" t="s">
        <v>8497</v>
      </c>
      <c r="D444" s="276"/>
      <c r="E444" s="269" t="s">
        <v>477</v>
      </c>
      <c r="F444" s="275" t="s">
        <v>12</v>
      </c>
    </row>
    <row r="445" spans="1:6" hidden="1">
      <c r="A445" s="268">
        <v>2220130024</v>
      </c>
      <c r="B445" s="269" t="s">
        <v>500</v>
      </c>
      <c r="C445" s="271" t="s">
        <v>8497</v>
      </c>
      <c r="D445" s="276"/>
      <c r="E445" s="269" t="s">
        <v>477</v>
      </c>
      <c r="F445" s="275" t="s">
        <v>12</v>
      </c>
    </row>
    <row r="446" spans="1:6" hidden="1">
      <c r="A446" s="268">
        <v>2220130025</v>
      </c>
      <c r="B446" s="269" t="s">
        <v>501</v>
      </c>
      <c r="C446" s="271" t="s">
        <v>8497</v>
      </c>
      <c r="D446" s="276"/>
      <c r="E446" s="269" t="s">
        <v>477</v>
      </c>
      <c r="F446" s="275" t="s">
        <v>12</v>
      </c>
    </row>
    <row r="447" spans="1:6" hidden="1">
      <c r="A447" s="268">
        <v>2220130026</v>
      </c>
      <c r="B447" s="269" t="s">
        <v>502</v>
      </c>
      <c r="C447" s="271" t="s">
        <v>8497</v>
      </c>
      <c r="D447" s="276"/>
      <c r="E447" s="269" t="s">
        <v>477</v>
      </c>
      <c r="F447" s="275" t="s">
        <v>12</v>
      </c>
    </row>
    <row r="448" spans="1:6" hidden="1">
      <c r="A448" s="268">
        <v>2220130027</v>
      </c>
      <c r="B448" s="269" t="s">
        <v>503</v>
      </c>
      <c r="C448" s="271" t="s">
        <v>8497</v>
      </c>
      <c r="D448" s="276"/>
      <c r="E448" s="269" t="s">
        <v>477</v>
      </c>
      <c r="F448" s="275" t="s">
        <v>12</v>
      </c>
    </row>
    <row r="449" spans="1:6" hidden="1">
      <c r="A449" s="268">
        <v>2220130028</v>
      </c>
      <c r="B449" s="269" t="s">
        <v>504</v>
      </c>
      <c r="C449" s="271" t="s">
        <v>8497</v>
      </c>
      <c r="D449" s="276"/>
      <c r="E449" s="269" t="s">
        <v>477</v>
      </c>
      <c r="F449" s="275" t="s">
        <v>12</v>
      </c>
    </row>
    <row r="450" spans="1:6" hidden="1">
      <c r="A450" s="268">
        <v>2220130029</v>
      </c>
      <c r="B450" s="269" t="s">
        <v>505</v>
      </c>
      <c r="C450" s="271" t="s">
        <v>8497</v>
      </c>
      <c r="D450" s="276"/>
      <c r="E450" s="269" t="s">
        <v>477</v>
      </c>
      <c r="F450" s="275" t="s">
        <v>12</v>
      </c>
    </row>
    <row r="451" spans="1:6" hidden="1">
      <c r="A451" s="268">
        <v>2220130030</v>
      </c>
      <c r="B451" s="269" t="s">
        <v>506</v>
      </c>
      <c r="C451" s="271" t="s">
        <v>8497</v>
      </c>
      <c r="D451" s="276"/>
      <c r="E451" s="269" t="s">
        <v>477</v>
      </c>
      <c r="F451" s="275" t="s">
        <v>12</v>
      </c>
    </row>
    <row r="452" spans="1:6" hidden="1">
      <c r="A452" s="268">
        <v>2220130031</v>
      </c>
      <c r="B452" s="269" t="s">
        <v>507</v>
      </c>
      <c r="C452" s="271" t="s">
        <v>8497</v>
      </c>
      <c r="D452" s="276"/>
      <c r="E452" s="269" t="s">
        <v>477</v>
      </c>
      <c r="F452" s="275" t="s">
        <v>12</v>
      </c>
    </row>
    <row r="453" spans="1:6" hidden="1">
      <c r="A453" s="268">
        <v>2220130032</v>
      </c>
      <c r="B453" s="269" t="s">
        <v>508</v>
      </c>
      <c r="C453" s="271" t="s">
        <v>8497</v>
      </c>
      <c r="D453" s="276"/>
      <c r="E453" s="269" t="s">
        <v>477</v>
      </c>
      <c r="F453" s="275" t="s">
        <v>12</v>
      </c>
    </row>
    <row r="454" spans="1:6" hidden="1">
      <c r="A454" s="268">
        <v>2220130033</v>
      </c>
      <c r="B454" s="269" t="s">
        <v>509</v>
      </c>
      <c r="C454" s="271" t="s">
        <v>8497</v>
      </c>
      <c r="D454" s="276"/>
      <c r="E454" s="269" t="s">
        <v>477</v>
      </c>
      <c r="F454" s="275" t="s">
        <v>12</v>
      </c>
    </row>
    <row r="455" spans="1:6" hidden="1">
      <c r="A455" s="268">
        <v>2220130034</v>
      </c>
      <c r="B455" s="269" t="s">
        <v>510</v>
      </c>
      <c r="C455" s="271" t="s">
        <v>8497</v>
      </c>
      <c r="D455" s="276"/>
      <c r="E455" s="269" t="s">
        <v>477</v>
      </c>
      <c r="F455" s="275" t="s">
        <v>12</v>
      </c>
    </row>
    <row r="456" spans="1:6" hidden="1">
      <c r="A456" s="268">
        <v>2220130035</v>
      </c>
      <c r="B456" s="269" t="s">
        <v>511</v>
      </c>
      <c r="C456" s="271" t="s">
        <v>8497</v>
      </c>
      <c r="D456" s="276"/>
      <c r="E456" s="269" t="s">
        <v>477</v>
      </c>
      <c r="F456" s="275" t="s">
        <v>12</v>
      </c>
    </row>
    <row r="457" spans="1:6" hidden="1">
      <c r="A457" s="268">
        <v>2220130036</v>
      </c>
      <c r="B457" s="269" t="s">
        <v>512</v>
      </c>
      <c r="C457" s="271" t="s">
        <v>8497</v>
      </c>
      <c r="D457" s="276"/>
      <c r="E457" s="269" t="s">
        <v>477</v>
      </c>
      <c r="F457" s="275" t="s">
        <v>12</v>
      </c>
    </row>
    <row r="458" spans="1:6" hidden="1">
      <c r="A458" s="268">
        <v>2220130037</v>
      </c>
      <c r="B458" s="269" t="s">
        <v>513</v>
      </c>
      <c r="C458" s="271" t="s">
        <v>8497</v>
      </c>
      <c r="D458" s="276"/>
      <c r="E458" s="269" t="s">
        <v>477</v>
      </c>
      <c r="F458" s="275" t="s">
        <v>12</v>
      </c>
    </row>
    <row r="459" spans="1:6" hidden="1">
      <c r="A459" s="268">
        <v>2220130038</v>
      </c>
      <c r="B459" s="269" t="s">
        <v>514</v>
      </c>
      <c r="C459" s="271" t="s">
        <v>8497</v>
      </c>
      <c r="D459" s="276"/>
      <c r="E459" s="269" t="s">
        <v>477</v>
      </c>
      <c r="F459" s="275" t="s">
        <v>12</v>
      </c>
    </row>
    <row r="460" spans="1:6" hidden="1">
      <c r="A460" s="268">
        <v>2220130039</v>
      </c>
      <c r="B460" s="269" t="s">
        <v>515</v>
      </c>
      <c r="C460" s="271" t="s">
        <v>8497</v>
      </c>
      <c r="D460" s="276"/>
      <c r="E460" s="269" t="s">
        <v>477</v>
      </c>
      <c r="F460" s="275" t="s">
        <v>12</v>
      </c>
    </row>
    <row r="461" spans="1:6" hidden="1">
      <c r="A461" s="277">
        <v>20801224</v>
      </c>
      <c r="B461" s="262" t="s">
        <v>516</v>
      </c>
      <c r="C461" s="262" t="s">
        <v>517</v>
      </c>
      <c r="D461" s="262" t="s">
        <v>518</v>
      </c>
      <c r="E461" s="262" t="s">
        <v>519</v>
      </c>
      <c r="F461" s="32" t="s">
        <v>12</v>
      </c>
    </row>
    <row r="462" spans="1:6" hidden="1">
      <c r="A462" s="277">
        <v>2120120574</v>
      </c>
      <c r="B462" s="262" t="s">
        <v>520</v>
      </c>
      <c r="C462" s="262" t="s">
        <v>517</v>
      </c>
      <c r="D462" s="262" t="s">
        <v>15</v>
      </c>
      <c r="E462" s="262" t="s">
        <v>519</v>
      </c>
      <c r="F462" s="32" t="s">
        <v>12</v>
      </c>
    </row>
    <row r="463" spans="1:6" hidden="1">
      <c r="A463" s="277">
        <v>2120120590</v>
      </c>
      <c r="B463" s="262" t="s">
        <v>521</v>
      </c>
      <c r="C463" s="262" t="s">
        <v>517</v>
      </c>
      <c r="D463" s="262" t="s">
        <v>15</v>
      </c>
      <c r="E463" s="262" t="s">
        <v>519</v>
      </c>
      <c r="F463" s="32" t="s">
        <v>12</v>
      </c>
    </row>
    <row r="464" spans="1:6" hidden="1">
      <c r="A464" s="277">
        <v>2120120612</v>
      </c>
      <c r="B464" s="262" t="s">
        <v>522</v>
      </c>
      <c r="C464" s="262" t="s">
        <v>517</v>
      </c>
      <c r="D464" s="262" t="s">
        <v>15</v>
      </c>
      <c r="E464" s="262" t="s">
        <v>519</v>
      </c>
      <c r="F464" s="32" t="s">
        <v>12</v>
      </c>
    </row>
    <row r="465" spans="1:6" hidden="1">
      <c r="A465" s="277">
        <v>2120120620</v>
      </c>
      <c r="B465" s="262" t="s">
        <v>523</v>
      </c>
      <c r="C465" s="262" t="s">
        <v>517</v>
      </c>
      <c r="D465" s="262" t="s">
        <v>15</v>
      </c>
      <c r="E465" s="262" t="s">
        <v>519</v>
      </c>
      <c r="F465" s="32" t="s">
        <v>12</v>
      </c>
    </row>
    <row r="466" spans="1:6" hidden="1">
      <c r="A466" s="277">
        <v>2120120646</v>
      </c>
      <c r="B466" s="262" t="s">
        <v>524</v>
      </c>
      <c r="C466" s="262" t="s">
        <v>517</v>
      </c>
      <c r="D466" s="262" t="s">
        <v>15</v>
      </c>
      <c r="E466" s="262" t="s">
        <v>525</v>
      </c>
      <c r="F466" s="32" t="s">
        <v>12</v>
      </c>
    </row>
    <row r="467" spans="1:6" hidden="1">
      <c r="A467" s="277">
        <v>2120120677</v>
      </c>
      <c r="B467" s="262" t="s">
        <v>526</v>
      </c>
      <c r="C467" s="262" t="s">
        <v>517</v>
      </c>
      <c r="D467" s="262" t="s">
        <v>15</v>
      </c>
      <c r="E467" s="262" t="s">
        <v>212</v>
      </c>
      <c r="F467" s="32" t="s">
        <v>12</v>
      </c>
    </row>
    <row r="468" spans="1:6" hidden="1">
      <c r="A468" s="277">
        <v>2220130190</v>
      </c>
      <c r="B468" s="262" t="s">
        <v>527</v>
      </c>
      <c r="C468" s="262" t="s">
        <v>517</v>
      </c>
      <c r="D468" s="262" t="s">
        <v>24</v>
      </c>
      <c r="E468" s="262" t="s">
        <v>519</v>
      </c>
      <c r="F468" s="32" t="s">
        <v>12</v>
      </c>
    </row>
    <row r="469" spans="1:6" hidden="1">
      <c r="A469" s="277">
        <v>2220130191</v>
      </c>
      <c r="B469" s="262" t="s">
        <v>528</v>
      </c>
      <c r="C469" s="262" t="s">
        <v>517</v>
      </c>
      <c r="D469" s="262" t="s">
        <v>24</v>
      </c>
      <c r="E469" s="262" t="s">
        <v>519</v>
      </c>
      <c r="F469" s="32" t="s">
        <v>12</v>
      </c>
    </row>
    <row r="470" spans="1:6" hidden="1">
      <c r="A470" s="277">
        <v>2220130192</v>
      </c>
      <c r="B470" s="262" t="s">
        <v>529</v>
      </c>
      <c r="C470" s="262" t="s">
        <v>517</v>
      </c>
      <c r="D470" s="262" t="s">
        <v>24</v>
      </c>
      <c r="E470" s="262" t="s">
        <v>519</v>
      </c>
      <c r="F470" s="32" t="s">
        <v>12</v>
      </c>
    </row>
    <row r="471" spans="1:6" hidden="1">
      <c r="A471" s="277">
        <v>2220130193</v>
      </c>
      <c r="B471" s="262" t="s">
        <v>530</v>
      </c>
      <c r="C471" s="262" t="s">
        <v>517</v>
      </c>
      <c r="D471" s="262" t="s">
        <v>24</v>
      </c>
      <c r="E471" s="262" t="s">
        <v>519</v>
      </c>
      <c r="F471" s="32" t="s">
        <v>12</v>
      </c>
    </row>
    <row r="472" spans="1:6" hidden="1">
      <c r="A472" s="277">
        <v>2220130194</v>
      </c>
      <c r="B472" s="262" t="s">
        <v>531</v>
      </c>
      <c r="C472" s="262" t="s">
        <v>517</v>
      </c>
      <c r="D472" s="262" t="s">
        <v>24</v>
      </c>
      <c r="E472" s="262" t="s">
        <v>519</v>
      </c>
      <c r="F472" s="32" t="s">
        <v>12</v>
      </c>
    </row>
    <row r="473" spans="1:6" hidden="1">
      <c r="A473" s="277">
        <v>2220130195</v>
      </c>
      <c r="B473" s="262" t="s">
        <v>532</v>
      </c>
      <c r="C473" s="262" t="s">
        <v>517</v>
      </c>
      <c r="D473" s="262" t="s">
        <v>24</v>
      </c>
      <c r="E473" s="262" t="s">
        <v>519</v>
      </c>
      <c r="F473" s="32" t="s">
        <v>12</v>
      </c>
    </row>
    <row r="474" spans="1:6" hidden="1">
      <c r="A474" s="277">
        <v>2220130196</v>
      </c>
      <c r="B474" s="262" t="s">
        <v>533</v>
      </c>
      <c r="C474" s="262" t="s">
        <v>517</v>
      </c>
      <c r="D474" s="262" t="s">
        <v>24</v>
      </c>
      <c r="E474" s="262" t="s">
        <v>519</v>
      </c>
      <c r="F474" s="32" t="s">
        <v>12</v>
      </c>
    </row>
    <row r="475" spans="1:6" hidden="1">
      <c r="A475" s="277">
        <v>2220130197</v>
      </c>
      <c r="B475" s="262" t="s">
        <v>534</v>
      </c>
      <c r="C475" s="262" t="s">
        <v>517</v>
      </c>
      <c r="D475" s="262" t="s">
        <v>24</v>
      </c>
      <c r="E475" s="262" t="s">
        <v>519</v>
      </c>
      <c r="F475" s="32" t="s">
        <v>12</v>
      </c>
    </row>
    <row r="476" spans="1:6" hidden="1">
      <c r="A476" s="277">
        <v>2220130198</v>
      </c>
      <c r="B476" s="262" t="s">
        <v>535</v>
      </c>
      <c r="C476" s="262" t="s">
        <v>517</v>
      </c>
      <c r="D476" s="262" t="s">
        <v>24</v>
      </c>
      <c r="E476" s="262" t="s">
        <v>519</v>
      </c>
      <c r="F476" s="32" t="s">
        <v>12</v>
      </c>
    </row>
    <row r="477" spans="1:6" hidden="1">
      <c r="A477" s="277">
        <v>2220130199</v>
      </c>
      <c r="B477" s="262" t="s">
        <v>536</v>
      </c>
      <c r="C477" s="262" t="s">
        <v>517</v>
      </c>
      <c r="D477" s="262" t="s">
        <v>24</v>
      </c>
      <c r="E477" s="262" t="s">
        <v>519</v>
      </c>
      <c r="F477" s="32" t="s">
        <v>12</v>
      </c>
    </row>
    <row r="478" spans="1:6" hidden="1">
      <c r="A478" s="277">
        <v>2220130200</v>
      </c>
      <c r="B478" s="262" t="s">
        <v>537</v>
      </c>
      <c r="C478" s="262" t="s">
        <v>517</v>
      </c>
      <c r="D478" s="262" t="s">
        <v>24</v>
      </c>
      <c r="E478" s="262" t="s">
        <v>519</v>
      </c>
      <c r="F478" s="32" t="s">
        <v>12</v>
      </c>
    </row>
    <row r="479" spans="1:6" hidden="1">
      <c r="A479" s="277">
        <v>2220130201</v>
      </c>
      <c r="B479" s="262" t="s">
        <v>538</v>
      </c>
      <c r="C479" s="262" t="s">
        <v>517</v>
      </c>
      <c r="D479" s="262" t="s">
        <v>24</v>
      </c>
      <c r="E479" s="262" t="s">
        <v>519</v>
      </c>
      <c r="F479" s="32" t="s">
        <v>12</v>
      </c>
    </row>
    <row r="480" spans="1:6" hidden="1">
      <c r="A480" s="277">
        <v>2220130202</v>
      </c>
      <c r="B480" s="262" t="s">
        <v>539</v>
      </c>
      <c r="C480" s="262" t="s">
        <v>517</v>
      </c>
      <c r="D480" s="262" t="s">
        <v>24</v>
      </c>
      <c r="E480" s="262" t="s">
        <v>519</v>
      </c>
      <c r="F480" s="32" t="s">
        <v>12</v>
      </c>
    </row>
    <row r="481" spans="1:6" hidden="1">
      <c r="A481" s="277">
        <v>2220130203</v>
      </c>
      <c r="B481" s="262" t="s">
        <v>540</v>
      </c>
      <c r="C481" s="262" t="s">
        <v>517</v>
      </c>
      <c r="D481" s="262" t="s">
        <v>24</v>
      </c>
      <c r="E481" s="262" t="s">
        <v>519</v>
      </c>
      <c r="F481" s="32" t="s">
        <v>12</v>
      </c>
    </row>
    <row r="482" spans="1:6" hidden="1">
      <c r="A482" s="277">
        <v>2220130204</v>
      </c>
      <c r="B482" s="262" t="s">
        <v>541</v>
      </c>
      <c r="C482" s="262" t="s">
        <v>517</v>
      </c>
      <c r="D482" s="262" t="s">
        <v>24</v>
      </c>
      <c r="E482" s="262" t="s">
        <v>519</v>
      </c>
      <c r="F482" s="32" t="s">
        <v>12</v>
      </c>
    </row>
    <row r="483" spans="1:6" hidden="1">
      <c r="A483" s="277">
        <v>2220130205</v>
      </c>
      <c r="B483" s="262" t="s">
        <v>542</v>
      </c>
      <c r="C483" s="262" t="s">
        <v>517</v>
      </c>
      <c r="D483" s="262" t="s">
        <v>24</v>
      </c>
      <c r="E483" s="262" t="s">
        <v>519</v>
      </c>
      <c r="F483" s="32" t="s">
        <v>12</v>
      </c>
    </row>
    <row r="484" spans="1:6" hidden="1">
      <c r="A484" s="277">
        <v>2220130206</v>
      </c>
      <c r="B484" s="262" t="s">
        <v>543</v>
      </c>
      <c r="C484" s="262" t="s">
        <v>517</v>
      </c>
      <c r="D484" s="262" t="s">
        <v>24</v>
      </c>
      <c r="E484" s="262" t="s">
        <v>519</v>
      </c>
      <c r="F484" s="32" t="s">
        <v>12</v>
      </c>
    </row>
    <row r="485" spans="1:6" hidden="1">
      <c r="A485" s="277">
        <v>2220130207</v>
      </c>
      <c r="B485" s="262" t="s">
        <v>544</v>
      </c>
      <c r="C485" s="262" t="s">
        <v>517</v>
      </c>
      <c r="D485" s="262" t="s">
        <v>24</v>
      </c>
      <c r="E485" s="262" t="s">
        <v>519</v>
      </c>
      <c r="F485" s="32" t="s">
        <v>12</v>
      </c>
    </row>
    <row r="486" spans="1:6" hidden="1">
      <c r="A486" s="277">
        <v>2220130208</v>
      </c>
      <c r="B486" s="262" t="s">
        <v>545</v>
      </c>
      <c r="C486" s="262" t="s">
        <v>517</v>
      </c>
      <c r="D486" s="262" t="s">
        <v>24</v>
      </c>
      <c r="E486" s="262" t="s">
        <v>519</v>
      </c>
      <c r="F486" s="32" t="s">
        <v>12</v>
      </c>
    </row>
    <row r="487" spans="1:6" hidden="1">
      <c r="A487" s="277">
        <v>2220130209</v>
      </c>
      <c r="B487" s="262" t="s">
        <v>546</v>
      </c>
      <c r="C487" s="262" t="s">
        <v>517</v>
      </c>
      <c r="D487" s="262" t="s">
        <v>24</v>
      </c>
      <c r="E487" s="262" t="s">
        <v>519</v>
      </c>
      <c r="F487" s="32" t="s">
        <v>12</v>
      </c>
    </row>
    <row r="488" spans="1:6" hidden="1">
      <c r="A488" s="277">
        <v>2220130210</v>
      </c>
      <c r="B488" s="262" t="s">
        <v>547</v>
      </c>
      <c r="C488" s="262" t="s">
        <v>517</v>
      </c>
      <c r="D488" s="262" t="s">
        <v>24</v>
      </c>
      <c r="E488" s="262" t="s">
        <v>519</v>
      </c>
      <c r="F488" s="32" t="s">
        <v>12</v>
      </c>
    </row>
    <row r="489" spans="1:6" hidden="1">
      <c r="A489" s="277">
        <v>2220130211</v>
      </c>
      <c r="B489" s="262" t="s">
        <v>548</v>
      </c>
      <c r="C489" s="262" t="s">
        <v>517</v>
      </c>
      <c r="D489" s="262" t="s">
        <v>24</v>
      </c>
      <c r="E489" s="262" t="s">
        <v>519</v>
      </c>
      <c r="F489" s="32" t="s">
        <v>12</v>
      </c>
    </row>
    <row r="490" spans="1:6" hidden="1">
      <c r="A490" s="277">
        <v>2220130212</v>
      </c>
      <c r="B490" s="262" t="s">
        <v>549</v>
      </c>
      <c r="C490" s="262" t="s">
        <v>517</v>
      </c>
      <c r="D490" s="262" t="s">
        <v>24</v>
      </c>
      <c r="E490" s="262" t="s">
        <v>519</v>
      </c>
      <c r="F490" s="32" t="s">
        <v>12</v>
      </c>
    </row>
    <row r="491" spans="1:6" hidden="1">
      <c r="A491" s="277">
        <v>2220130213</v>
      </c>
      <c r="B491" s="262" t="s">
        <v>550</v>
      </c>
      <c r="C491" s="262" t="s">
        <v>517</v>
      </c>
      <c r="D491" s="262" t="s">
        <v>24</v>
      </c>
      <c r="E491" s="262" t="s">
        <v>519</v>
      </c>
      <c r="F491" s="32" t="s">
        <v>12</v>
      </c>
    </row>
    <row r="492" spans="1:6" hidden="1">
      <c r="A492" s="277">
        <v>2220130214</v>
      </c>
      <c r="B492" s="262" t="s">
        <v>551</v>
      </c>
      <c r="C492" s="262" t="s">
        <v>517</v>
      </c>
      <c r="D492" s="262" t="s">
        <v>24</v>
      </c>
      <c r="E492" s="262" t="s">
        <v>519</v>
      </c>
      <c r="F492" s="32" t="s">
        <v>12</v>
      </c>
    </row>
    <row r="493" spans="1:6" hidden="1">
      <c r="A493" s="277">
        <v>2220130215</v>
      </c>
      <c r="B493" s="262" t="s">
        <v>552</v>
      </c>
      <c r="C493" s="262" t="s">
        <v>517</v>
      </c>
      <c r="D493" s="262" t="s">
        <v>24</v>
      </c>
      <c r="E493" s="262" t="s">
        <v>519</v>
      </c>
      <c r="F493" s="32" t="s">
        <v>12</v>
      </c>
    </row>
    <row r="494" spans="1:6" hidden="1">
      <c r="A494" s="277">
        <v>2220130216</v>
      </c>
      <c r="B494" s="262" t="s">
        <v>553</v>
      </c>
      <c r="C494" s="262" t="s">
        <v>517</v>
      </c>
      <c r="D494" s="262" t="s">
        <v>24</v>
      </c>
      <c r="E494" s="262" t="s">
        <v>519</v>
      </c>
      <c r="F494" s="32" t="s">
        <v>12</v>
      </c>
    </row>
    <row r="495" spans="1:6" hidden="1">
      <c r="A495" s="277">
        <v>2220130217</v>
      </c>
      <c r="B495" s="262" t="s">
        <v>554</v>
      </c>
      <c r="C495" s="262" t="s">
        <v>517</v>
      </c>
      <c r="D495" s="262" t="s">
        <v>24</v>
      </c>
      <c r="E495" s="262" t="s">
        <v>519</v>
      </c>
      <c r="F495" s="32" t="s">
        <v>12</v>
      </c>
    </row>
    <row r="496" spans="1:6" hidden="1">
      <c r="A496" s="277">
        <v>2220130218</v>
      </c>
      <c r="B496" s="262" t="s">
        <v>555</v>
      </c>
      <c r="C496" s="262" t="s">
        <v>517</v>
      </c>
      <c r="D496" s="262" t="s">
        <v>24</v>
      </c>
      <c r="E496" s="262" t="s">
        <v>519</v>
      </c>
      <c r="F496" s="32" t="s">
        <v>12</v>
      </c>
    </row>
    <row r="497" spans="1:6" hidden="1">
      <c r="A497" s="277">
        <v>2220130219</v>
      </c>
      <c r="B497" s="262" t="s">
        <v>556</v>
      </c>
      <c r="C497" s="262" t="s">
        <v>517</v>
      </c>
      <c r="D497" s="262" t="s">
        <v>24</v>
      </c>
      <c r="E497" s="262" t="s">
        <v>519</v>
      </c>
      <c r="F497" s="32" t="s">
        <v>12</v>
      </c>
    </row>
    <row r="498" spans="1:6" hidden="1">
      <c r="A498" s="277">
        <v>2220130220</v>
      </c>
      <c r="B498" s="262" t="s">
        <v>557</v>
      </c>
      <c r="C498" s="262" t="s">
        <v>517</v>
      </c>
      <c r="D498" s="262" t="s">
        <v>24</v>
      </c>
      <c r="E498" s="262" t="s">
        <v>519</v>
      </c>
      <c r="F498" s="32" t="s">
        <v>12</v>
      </c>
    </row>
    <row r="499" spans="1:6" hidden="1">
      <c r="A499" s="277">
        <v>2220130221</v>
      </c>
      <c r="B499" s="262" t="s">
        <v>558</v>
      </c>
      <c r="C499" s="262" t="s">
        <v>517</v>
      </c>
      <c r="D499" s="262" t="s">
        <v>24</v>
      </c>
      <c r="E499" s="262" t="s">
        <v>519</v>
      </c>
      <c r="F499" s="32" t="s">
        <v>12</v>
      </c>
    </row>
    <row r="500" spans="1:6" hidden="1">
      <c r="A500" s="277">
        <v>2220130222</v>
      </c>
      <c r="B500" s="262" t="s">
        <v>559</v>
      </c>
      <c r="C500" s="262" t="s">
        <v>517</v>
      </c>
      <c r="D500" s="262" t="s">
        <v>24</v>
      </c>
      <c r="E500" s="262" t="s">
        <v>519</v>
      </c>
      <c r="F500" s="32" t="s">
        <v>12</v>
      </c>
    </row>
    <row r="501" spans="1:6" hidden="1">
      <c r="A501" s="277">
        <v>2220130223</v>
      </c>
      <c r="B501" s="262" t="s">
        <v>560</v>
      </c>
      <c r="C501" s="262" t="s">
        <v>517</v>
      </c>
      <c r="D501" s="262" t="s">
        <v>24</v>
      </c>
      <c r="E501" s="262" t="s">
        <v>519</v>
      </c>
      <c r="F501" s="32" t="s">
        <v>12</v>
      </c>
    </row>
    <row r="502" spans="1:6" hidden="1">
      <c r="A502" s="277">
        <v>2220130225</v>
      </c>
      <c r="B502" s="262" t="s">
        <v>561</v>
      </c>
      <c r="C502" s="262" t="s">
        <v>517</v>
      </c>
      <c r="D502" s="262" t="s">
        <v>24</v>
      </c>
      <c r="E502" s="262" t="s">
        <v>519</v>
      </c>
      <c r="F502" s="32" t="s">
        <v>12</v>
      </c>
    </row>
    <row r="503" spans="1:6" hidden="1">
      <c r="A503" s="277">
        <v>2220130226</v>
      </c>
      <c r="B503" s="262" t="s">
        <v>562</v>
      </c>
      <c r="C503" s="262" t="s">
        <v>517</v>
      </c>
      <c r="D503" s="262" t="s">
        <v>24</v>
      </c>
      <c r="E503" s="262" t="s">
        <v>519</v>
      </c>
      <c r="F503" s="32" t="s">
        <v>12</v>
      </c>
    </row>
    <row r="504" spans="1:6" hidden="1">
      <c r="A504" s="277">
        <v>2220130227</v>
      </c>
      <c r="B504" s="262" t="s">
        <v>563</v>
      </c>
      <c r="C504" s="262" t="s">
        <v>517</v>
      </c>
      <c r="D504" s="262" t="s">
        <v>24</v>
      </c>
      <c r="E504" s="262" t="s">
        <v>519</v>
      </c>
      <c r="F504" s="32" t="s">
        <v>12</v>
      </c>
    </row>
    <row r="505" spans="1:6" hidden="1">
      <c r="A505" s="277">
        <v>2220130228</v>
      </c>
      <c r="B505" s="262" t="s">
        <v>564</v>
      </c>
      <c r="C505" s="262" t="s">
        <v>517</v>
      </c>
      <c r="D505" s="262" t="s">
        <v>24</v>
      </c>
      <c r="E505" s="262" t="s">
        <v>565</v>
      </c>
      <c r="F505" s="32" t="s">
        <v>12</v>
      </c>
    </row>
    <row r="506" spans="1:6" hidden="1">
      <c r="A506" s="277">
        <v>2220130229</v>
      </c>
      <c r="B506" s="262" t="s">
        <v>566</v>
      </c>
      <c r="C506" s="262" t="s">
        <v>517</v>
      </c>
      <c r="D506" s="262" t="s">
        <v>24</v>
      </c>
      <c r="E506" s="262" t="s">
        <v>565</v>
      </c>
      <c r="F506" s="32" t="s">
        <v>12</v>
      </c>
    </row>
    <row r="507" spans="1:6" hidden="1">
      <c r="A507" s="277">
        <v>2220130230</v>
      </c>
      <c r="B507" s="262" t="s">
        <v>567</v>
      </c>
      <c r="C507" s="262" t="s">
        <v>517</v>
      </c>
      <c r="D507" s="262" t="s">
        <v>24</v>
      </c>
      <c r="E507" s="262" t="s">
        <v>565</v>
      </c>
      <c r="F507" s="32" t="s">
        <v>12</v>
      </c>
    </row>
    <row r="508" spans="1:6" hidden="1">
      <c r="A508" s="277">
        <v>2220130231</v>
      </c>
      <c r="B508" s="262" t="s">
        <v>568</v>
      </c>
      <c r="C508" s="262" t="s">
        <v>517</v>
      </c>
      <c r="D508" s="262" t="s">
        <v>24</v>
      </c>
      <c r="E508" s="262" t="s">
        <v>565</v>
      </c>
      <c r="F508" s="32" t="s">
        <v>12</v>
      </c>
    </row>
    <row r="509" spans="1:6" hidden="1">
      <c r="A509" s="277">
        <v>2220130232</v>
      </c>
      <c r="B509" s="262" t="s">
        <v>569</v>
      </c>
      <c r="C509" s="262" t="s">
        <v>517</v>
      </c>
      <c r="D509" s="262" t="s">
        <v>24</v>
      </c>
      <c r="E509" s="262" t="s">
        <v>565</v>
      </c>
      <c r="F509" s="32" t="s">
        <v>12</v>
      </c>
    </row>
    <row r="510" spans="1:6" hidden="1">
      <c r="A510" s="277">
        <v>2220130233</v>
      </c>
      <c r="B510" s="262" t="s">
        <v>570</v>
      </c>
      <c r="C510" s="262" t="s">
        <v>517</v>
      </c>
      <c r="D510" s="262" t="s">
        <v>24</v>
      </c>
      <c r="E510" s="262" t="s">
        <v>565</v>
      </c>
      <c r="F510" s="32" t="s">
        <v>12</v>
      </c>
    </row>
    <row r="511" spans="1:6" hidden="1">
      <c r="A511" s="277">
        <v>2220130234</v>
      </c>
      <c r="B511" s="262" t="s">
        <v>571</v>
      </c>
      <c r="C511" s="262" t="s">
        <v>517</v>
      </c>
      <c r="D511" s="262" t="s">
        <v>24</v>
      </c>
      <c r="E511" s="262" t="s">
        <v>565</v>
      </c>
      <c r="F511" s="32" t="s">
        <v>12</v>
      </c>
    </row>
    <row r="512" spans="1:6" hidden="1">
      <c r="A512" s="277">
        <v>2220130235</v>
      </c>
      <c r="B512" s="262" t="s">
        <v>572</v>
      </c>
      <c r="C512" s="262" t="s">
        <v>517</v>
      </c>
      <c r="D512" s="262" t="s">
        <v>24</v>
      </c>
      <c r="E512" s="262" t="s">
        <v>565</v>
      </c>
      <c r="F512" s="32" t="s">
        <v>12</v>
      </c>
    </row>
    <row r="513" spans="1:6" hidden="1">
      <c r="A513" s="277">
        <v>2220130236</v>
      </c>
      <c r="B513" s="262" t="s">
        <v>573</v>
      </c>
      <c r="C513" s="262" t="s">
        <v>517</v>
      </c>
      <c r="D513" s="262" t="s">
        <v>24</v>
      </c>
      <c r="E513" s="262" t="s">
        <v>565</v>
      </c>
      <c r="F513" s="32" t="s">
        <v>12</v>
      </c>
    </row>
    <row r="514" spans="1:6" hidden="1">
      <c r="A514" s="277">
        <v>2220130237</v>
      </c>
      <c r="B514" s="262" t="s">
        <v>574</v>
      </c>
      <c r="C514" s="262" t="s">
        <v>517</v>
      </c>
      <c r="D514" s="262" t="s">
        <v>24</v>
      </c>
      <c r="E514" s="262" t="s">
        <v>565</v>
      </c>
      <c r="F514" s="32" t="s">
        <v>12</v>
      </c>
    </row>
    <row r="515" spans="1:6" hidden="1">
      <c r="A515" s="277">
        <v>2220130238</v>
      </c>
      <c r="B515" s="262" t="s">
        <v>575</v>
      </c>
      <c r="C515" s="262" t="s">
        <v>517</v>
      </c>
      <c r="D515" s="262" t="s">
        <v>24</v>
      </c>
      <c r="E515" s="262" t="s">
        <v>565</v>
      </c>
      <c r="F515" s="32" t="s">
        <v>12</v>
      </c>
    </row>
    <row r="516" spans="1:6" hidden="1">
      <c r="A516" s="277">
        <v>2220130239</v>
      </c>
      <c r="B516" s="262" t="s">
        <v>576</v>
      </c>
      <c r="C516" s="262" t="s">
        <v>517</v>
      </c>
      <c r="D516" s="262" t="s">
        <v>24</v>
      </c>
      <c r="E516" s="262" t="s">
        <v>565</v>
      </c>
      <c r="F516" s="32" t="s">
        <v>12</v>
      </c>
    </row>
    <row r="517" spans="1:6" hidden="1">
      <c r="A517" s="277">
        <v>2220130240</v>
      </c>
      <c r="B517" s="262" t="s">
        <v>577</v>
      </c>
      <c r="C517" s="262" t="s">
        <v>517</v>
      </c>
      <c r="D517" s="262" t="s">
        <v>24</v>
      </c>
      <c r="E517" s="262" t="s">
        <v>565</v>
      </c>
      <c r="F517" s="32" t="s">
        <v>12</v>
      </c>
    </row>
    <row r="518" spans="1:6" hidden="1">
      <c r="A518" s="277">
        <v>2220130241</v>
      </c>
      <c r="B518" s="262" t="s">
        <v>578</v>
      </c>
      <c r="C518" s="262" t="s">
        <v>517</v>
      </c>
      <c r="D518" s="262" t="s">
        <v>24</v>
      </c>
      <c r="E518" s="262" t="s">
        <v>565</v>
      </c>
      <c r="F518" s="32" t="s">
        <v>12</v>
      </c>
    </row>
    <row r="519" spans="1:6" hidden="1">
      <c r="A519" s="277">
        <v>2220130242</v>
      </c>
      <c r="B519" s="262" t="s">
        <v>579</v>
      </c>
      <c r="C519" s="262" t="s">
        <v>517</v>
      </c>
      <c r="D519" s="262" t="s">
        <v>24</v>
      </c>
      <c r="E519" s="262" t="s">
        <v>565</v>
      </c>
      <c r="F519" s="32" t="s">
        <v>12</v>
      </c>
    </row>
    <row r="520" spans="1:6" hidden="1">
      <c r="A520" s="277">
        <v>2220130243</v>
      </c>
      <c r="B520" s="262" t="s">
        <v>580</v>
      </c>
      <c r="C520" s="262" t="s">
        <v>517</v>
      </c>
      <c r="D520" s="262" t="s">
        <v>24</v>
      </c>
      <c r="E520" s="262" t="s">
        <v>565</v>
      </c>
      <c r="F520" s="32" t="s">
        <v>12</v>
      </c>
    </row>
    <row r="521" spans="1:6" hidden="1">
      <c r="A521" s="272">
        <v>2120121384</v>
      </c>
      <c r="B521" s="273" t="s">
        <v>581</v>
      </c>
      <c r="C521" s="273" t="s">
        <v>582</v>
      </c>
      <c r="D521" s="273" t="s">
        <v>15</v>
      </c>
      <c r="E521" s="273" t="s">
        <v>583</v>
      </c>
      <c r="F521" s="273" t="s">
        <v>12</v>
      </c>
    </row>
    <row r="522" spans="1:6" hidden="1">
      <c r="A522" s="272">
        <v>2120121393</v>
      </c>
      <c r="B522" s="273" t="s">
        <v>584</v>
      </c>
      <c r="C522" s="273" t="s">
        <v>582</v>
      </c>
      <c r="D522" s="273" t="s">
        <v>15</v>
      </c>
      <c r="E522" s="273" t="s">
        <v>583</v>
      </c>
      <c r="F522" s="273" t="s">
        <v>12</v>
      </c>
    </row>
    <row r="523" spans="1:6" hidden="1">
      <c r="A523" s="272">
        <v>2220120529</v>
      </c>
      <c r="B523" s="273" t="s">
        <v>585</v>
      </c>
      <c r="C523" s="273" t="s">
        <v>582</v>
      </c>
      <c r="D523" s="273" t="s">
        <v>15</v>
      </c>
      <c r="E523" s="273" t="s">
        <v>586</v>
      </c>
      <c r="F523" s="273" t="s">
        <v>12</v>
      </c>
    </row>
    <row r="524" spans="1:6" hidden="1">
      <c r="A524" s="272">
        <v>2120121425</v>
      </c>
      <c r="B524" s="273" t="s">
        <v>587</v>
      </c>
      <c r="C524" s="273" t="s">
        <v>582</v>
      </c>
      <c r="D524" s="273" t="s">
        <v>15</v>
      </c>
      <c r="E524" s="273" t="s">
        <v>105</v>
      </c>
      <c r="F524" s="273" t="s">
        <v>12</v>
      </c>
    </row>
    <row r="525" spans="1:6" hidden="1">
      <c r="A525" s="272">
        <v>2120121434</v>
      </c>
      <c r="B525" s="273" t="s">
        <v>588</v>
      </c>
      <c r="C525" s="273" t="s">
        <v>582</v>
      </c>
      <c r="D525" s="273" t="s">
        <v>15</v>
      </c>
      <c r="E525" s="273" t="s">
        <v>589</v>
      </c>
      <c r="F525" s="273" t="s">
        <v>12</v>
      </c>
    </row>
    <row r="526" spans="1:6" hidden="1">
      <c r="A526" s="272">
        <v>2120121435</v>
      </c>
      <c r="B526" s="273" t="s">
        <v>590</v>
      </c>
      <c r="C526" s="273" t="s">
        <v>582</v>
      </c>
      <c r="D526" s="273" t="s">
        <v>15</v>
      </c>
      <c r="E526" s="273" t="s">
        <v>589</v>
      </c>
      <c r="F526" s="273" t="s">
        <v>12</v>
      </c>
    </row>
    <row r="527" spans="1:6" hidden="1">
      <c r="A527" s="272">
        <v>2220130665</v>
      </c>
      <c r="B527" s="273" t="s">
        <v>591</v>
      </c>
      <c r="C527" s="273" t="s">
        <v>582</v>
      </c>
      <c r="D527" s="273" t="s">
        <v>24</v>
      </c>
      <c r="E527" s="273" t="s">
        <v>109</v>
      </c>
      <c r="F527" s="273" t="s">
        <v>12</v>
      </c>
    </row>
    <row r="528" spans="1:6" hidden="1">
      <c r="A528" s="272">
        <v>2220130666</v>
      </c>
      <c r="B528" s="273" t="s">
        <v>592</v>
      </c>
      <c r="C528" s="273" t="s">
        <v>582</v>
      </c>
      <c r="D528" s="273" t="s">
        <v>24</v>
      </c>
      <c r="E528" s="273" t="s">
        <v>109</v>
      </c>
      <c r="F528" s="273" t="s">
        <v>12</v>
      </c>
    </row>
    <row r="529" spans="1:6" hidden="1">
      <c r="A529" s="272">
        <v>2220130667</v>
      </c>
      <c r="B529" s="273" t="s">
        <v>593</v>
      </c>
      <c r="C529" s="273" t="s">
        <v>582</v>
      </c>
      <c r="D529" s="273" t="s">
        <v>24</v>
      </c>
      <c r="E529" s="273" t="s">
        <v>586</v>
      </c>
      <c r="F529" s="273" t="s">
        <v>12</v>
      </c>
    </row>
    <row r="530" spans="1:6" hidden="1">
      <c r="A530" s="272">
        <v>2220130669</v>
      </c>
      <c r="B530" s="273" t="s">
        <v>594</v>
      </c>
      <c r="C530" s="273" t="s">
        <v>582</v>
      </c>
      <c r="D530" s="273" t="s">
        <v>24</v>
      </c>
      <c r="E530" s="273" t="s">
        <v>586</v>
      </c>
      <c r="F530" s="273" t="s">
        <v>12</v>
      </c>
    </row>
    <row r="531" spans="1:6" hidden="1">
      <c r="A531" s="272">
        <v>2220130671</v>
      </c>
      <c r="B531" s="273" t="s">
        <v>595</v>
      </c>
      <c r="C531" s="273" t="s">
        <v>582</v>
      </c>
      <c r="D531" s="273" t="s">
        <v>24</v>
      </c>
      <c r="E531" s="273" t="s">
        <v>586</v>
      </c>
      <c r="F531" s="273" t="s">
        <v>12</v>
      </c>
    </row>
    <row r="532" spans="1:6" hidden="1">
      <c r="A532" s="272">
        <v>2220130673</v>
      </c>
      <c r="B532" s="273" t="s">
        <v>596</v>
      </c>
      <c r="C532" s="273" t="s">
        <v>582</v>
      </c>
      <c r="D532" s="273" t="s">
        <v>24</v>
      </c>
      <c r="E532" s="273" t="s">
        <v>586</v>
      </c>
      <c r="F532" s="273" t="s">
        <v>12</v>
      </c>
    </row>
    <row r="533" spans="1:6" hidden="1">
      <c r="A533" s="272">
        <v>2220130674</v>
      </c>
      <c r="B533" s="273" t="s">
        <v>597</v>
      </c>
      <c r="C533" s="273" t="s">
        <v>582</v>
      </c>
      <c r="D533" s="273" t="s">
        <v>24</v>
      </c>
      <c r="E533" s="273" t="s">
        <v>586</v>
      </c>
      <c r="F533" s="273" t="s">
        <v>12</v>
      </c>
    </row>
    <row r="534" spans="1:6" hidden="1">
      <c r="A534" s="272">
        <v>2220130675</v>
      </c>
      <c r="B534" s="273" t="s">
        <v>598</v>
      </c>
      <c r="C534" s="273" t="s">
        <v>582</v>
      </c>
      <c r="D534" s="273" t="s">
        <v>24</v>
      </c>
      <c r="E534" s="273" t="s">
        <v>586</v>
      </c>
      <c r="F534" s="273" t="s">
        <v>12</v>
      </c>
    </row>
    <row r="535" spans="1:6" hidden="1">
      <c r="A535" s="272">
        <v>2220130648</v>
      </c>
      <c r="B535" s="273" t="s">
        <v>599</v>
      </c>
      <c r="C535" s="273" t="s">
        <v>582</v>
      </c>
      <c r="D535" s="273" t="s">
        <v>24</v>
      </c>
      <c r="E535" s="273" t="s">
        <v>109</v>
      </c>
      <c r="F535" s="273" t="s">
        <v>12</v>
      </c>
    </row>
    <row r="536" spans="1:6" hidden="1">
      <c r="A536" s="272">
        <v>2220130651</v>
      </c>
      <c r="B536" s="273" t="s">
        <v>600</v>
      </c>
      <c r="C536" s="273" t="s">
        <v>582</v>
      </c>
      <c r="D536" s="273" t="s">
        <v>24</v>
      </c>
      <c r="E536" s="273" t="s">
        <v>109</v>
      </c>
      <c r="F536" s="273" t="s">
        <v>12</v>
      </c>
    </row>
    <row r="537" spans="1:6" hidden="1">
      <c r="A537" s="272">
        <v>2220130652</v>
      </c>
      <c r="B537" s="273" t="s">
        <v>601</v>
      </c>
      <c r="C537" s="273" t="s">
        <v>582</v>
      </c>
      <c r="D537" s="273" t="s">
        <v>24</v>
      </c>
      <c r="E537" s="273" t="s">
        <v>109</v>
      </c>
      <c r="F537" s="273" t="s">
        <v>12</v>
      </c>
    </row>
    <row r="538" spans="1:6" hidden="1">
      <c r="A538" s="272">
        <v>2220130653</v>
      </c>
      <c r="B538" s="273" t="s">
        <v>602</v>
      </c>
      <c r="C538" s="273" t="s">
        <v>582</v>
      </c>
      <c r="D538" s="273" t="s">
        <v>24</v>
      </c>
      <c r="E538" s="273" t="s">
        <v>109</v>
      </c>
      <c r="F538" s="273" t="s">
        <v>12</v>
      </c>
    </row>
    <row r="539" spans="1:6" hidden="1">
      <c r="A539" s="272">
        <v>2220130654</v>
      </c>
      <c r="B539" s="273" t="s">
        <v>603</v>
      </c>
      <c r="C539" s="273" t="s">
        <v>582</v>
      </c>
      <c r="D539" s="273" t="s">
        <v>24</v>
      </c>
      <c r="E539" s="273" t="s">
        <v>109</v>
      </c>
      <c r="F539" s="273" t="s">
        <v>12</v>
      </c>
    </row>
    <row r="540" spans="1:6" hidden="1">
      <c r="A540" s="272">
        <v>2220130655</v>
      </c>
      <c r="B540" s="273" t="s">
        <v>604</v>
      </c>
      <c r="C540" s="273" t="s">
        <v>582</v>
      </c>
      <c r="D540" s="273" t="s">
        <v>24</v>
      </c>
      <c r="E540" s="273" t="s">
        <v>109</v>
      </c>
      <c r="F540" s="273" t="s">
        <v>12</v>
      </c>
    </row>
    <row r="541" spans="1:6" hidden="1">
      <c r="A541" s="272">
        <v>2220130656</v>
      </c>
      <c r="B541" s="273" t="s">
        <v>605</v>
      </c>
      <c r="C541" s="273" t="s">
        <v>582</v>
      </c>
      <c r="D541" s="273" t="s">
        <v>24</v>
      </c>
      <c r="E541" s="273" t="s">
        <v>109</v>
      </c>
      <c r="F541" s="273" t="s">
        <v>12</v>
      </c>
    </row>
    <row r="542" spans="1:6" hidden="1">
      <c r="A542" s="272">
        <v>2220130658</v>
      </c>
      <c r="B542" s="273" t="s">
        <v>606</v>
      </c>
      <c r="C542" s="273" t="s">
        <v>582</v>
      </c>
      <c r="D542" s="273" t="s">
        <v>24</v>
      </c>
      <c r="E542" s="273" t="s">
        <v>109</v>
      </c>
      <c r="F542" s="273" t="s">
        <v>12</v>
      </c>
    </row>
    <row r="543" spans="1:6" hidden="1">
      <c r="A543" s="272">
        <v>2220130659</v>
      </c>
      <c r="B543" s="273" t="s">
        <v>607</v>
      </c>
      <c r="C543" s="273" t="s">
        <v>582</v>
      </c>
      <c r="D543" s="273" t="s">
        <v>24</v>
      </c>
      <c r="E543" s="273" t="s">
        <v>109</v>
      </c>
      <c r="F543" s="273" t="s">
        <v>12</v>
      </c>
    </row>
    <row r="544" spans="1:6" hidden="1">
      <c r="A544" s="272">
        <v>2220130660</v>
      </c>
      <c r="B544" s="273" t="s">
        <v>608</v>
      </c>
      <c r="C544" s="273" t="s">
        <v>582</v>
      </c>
      <c r="D544" s="273" t="s">
        <v>24</v>
      </c>
      <c r="E544" s="273" t="s">
        <v>109</v>
      </c>
      <c r="F544" s="273" t="s">
        <v>12</v>
      </c>
    </row>
    <row r="545" spans="1:6" hidden="1">
      <c r="A545" s="272">
        <v>2220130663</v>
      </c>
      <c r="B545" s="273" t="s">
        <v>609</v>
      </c>
      <c r="C545" s="273" t="s">
        <v>582</v>
      </c>
      <c r="D545" s="273" t="s">
        <v>24</v>
      </c>
      <c r="E545" s="273" t="s">
        <v>109</v>
      </c>
      <c r="F545" s="273" t="s">
        <v>12</v>
      </c>
    </row>
    <row r="546" spans="1:6" hidden="1">
      <c r="A546" s="272">
        <v>2220130649</v>
      </c>
      <c r="B546" s="273" t="s">
        <v>610</v>
      </c>
      <c r="C546" s="273" t="s">
        <v>582</v>
      </c>
      <c r="D546" s="273" t="s">
        <v>24</v>
      </c>
      <c r="E546" s="273" t="s">
        <v>109</v>
      </c>
      <c r="F546" s="273" t="s">
        <v>12</v>
      </c>
    </row>
    <row r="547" spans="1:6" hidden="1">
      <c r="A547" s="272">
        <v>2220130661</v>
      </c>
      <c r="B547" s="273" t="s">
        <v>611</v>
      </c>
      <c r="C547" s="273" t="s">
        <v>582</v>
      </c>
      <c r="D547" s="273" t="s">
        <v>24</v>
      </c>
      <c r="E547" s="273" t="s">
        <v>109</v>
      </c>
      <c r="F547" s="273" t="s">
        <v>12</v>
      </c>
    </row>
    <row r="548" spans="1:6" hidden="1">
      <c r="A548" s="272">
        <v>2220130676</v>
      </c>
      <c r="B548" s="273" t="s">
        <v>612</v>
      </c>
      <c r="C548" s="273" t="s">
        <v>582</v>
      </c>
      <c r="D548" s="273" t="s">
        <v>24</v>
      </c>
      <c r="E548" s="273" t="s">
        <v>586</v>
      </c>
      <c r="F548" s="273" t="s">
        <v>12</v>
      </c>
    </row>
    <row r="549" spans="1:6" hidden="1">
      <c r="A549" s="272">
        <v>2220130662</v>
      </c>
      <c r="B549" s="273" t="s">
        <v>613</v>
      </c>
      <c r="C549" s="273" t="s">
        <v>582</v>
      </c>
      <c r="D549" s="273" t="s">
        <v>24</v>
      </c>
      <c r="E549" s="273" t="s">
        <v>109</v>
      </c>
      <c r="F549" s="273" t="s">
        <v>12</v>
      </c>
    </row>
    <row r="550" spans="1:6" hidden="1">
      <c r="A550" s="272">
        <v>2220130668</v>
      </c>
      <c r="B550" s="273" t="s">
        <v>614</v>
      </c>
      <c r="C550" s="273" t="s">
        <v>582</v>
      </c>
      <c r="D550" s="273" t="s">
        <v>24</v>
      </c>
      <c r="E550" s="273" t="s">
        <v>586</v>
      </c>
      <c r="F550" s="273" t="s">
        <v>12</v>
      </c>
    </row>
    <row r="551" spans="1:6" hidden="1">
      <c r="A551" s="272">
        <v>2220130657</v>
      </c>
      <c r="B551" s="273" t="s">
        <v>615</v>
      </c>
      <c r="C551" s="273" t="s">
        <v>582</v>
      </c>
      <c r="D551" s="273" t="s">
        <v>24</v>
      </c>
      <c r="E551" s="273" t="s">
        <v>109</v>
      </c>
      <c r="F551" s="273" t="s">
        <v>12</v>
      </c>
    </row>
    <row r="552" spans="1:6" hidden="1">
      <c r="A552" s="272">
        <v>2220130670</v>
      </c>
      <c r="B552" s="273" t="s">
        <v>616</v>
      </c>
      <c r="C552" s="273" t="s">
        <v>582</v>
      </c>
      <c r="D552" s="273" t="s">
        <v>24</v>
      </c>
      <c r="E552" s="273" t="s">
        <v>586</v>
      </c>
      <c r="F552" s="273" t="s">
        <v>12</v>
      </c>
    </row>
    <row r="553" spans="1:6" hidden="1">
      <c r="A553" s="272">
        <v>2220130650</v>
      </c>
      <c r="B553" s="273" t="s">
        <v>617</v>
      </c>
      <c r="C553" s="273" t="s">
        <v>582</v>
      </c>
      <c r="D553" s="273" t="s">
        <v>24</v>
      </c>
      <c r="E553" s="273" t="s">
        <v>109</v>
      </c>
      <c r="F553" s="273" t="s">
        <v>12</v>
      </c>
    </row>
    <row r="554" spans="1:6" hidden="1">
      <c r="A554" s="272">
        <v>2220130664</v>
      </c>
      <c r="B554" s="273" t="s">
        <v>618</v>
      </c>
      <c r="C554" s="273" t="s">
        <v>582</v>
      </c>
      <c r="D554" s="273" t="s">
        <v>24</v>
      </c>
      <c r="E554" s="273" t="s">
        <v>109</v>
      </c>
      <c r="F554" s="273" t="s">
        <v>12</v>
      </c>
    </row>
    <row r="555" spans="1:6" hidden="1">
      <c r="A555" s="272">
        <v>2120121249</v>
      </c>
      <c r="B555" s="273" t="s">
        <v>619</v>
      </c>
      <c r="C555" s="273" t="s">
        <v>620</v>
      </c>
      <c r="D555" s="273" t="s">
        <v>15</v>
      </c>
      <c r="E555" s="273" t="s">
        <v>621</v>
      </c>
      <c r="F555" s="273" t="s">
        <v>12</v>
      </c>
    </row>
    <row r="556" spans="1:6" hidden="1">
      <c r="A556" s="272">
        <v>2120121254</v>
      </c>
      <c r="B556" s="273" t="s">
        <v>622</v>
      </c>
      <c r="C556" s="273" t="s">
        <v>620</v>
      </c>
      <c r="D556" s="273" t="s">
        <v>15</v>
      </c>
      <c r="E556" s="273" t="s">
        <v>621</v>
      </c>
      <c r="F556" s="273" t="s">
        <v>12</v>
      </c>
    </row>
    <row r="557" spans="1:6" hidden="1">
      <c r="A557" s="272">
        <v>2120121273</v>
      </c>
      <c r="B557" s="273" t="s">
        <v>623</v>
      </c>
      <c r="C557" s="273" t="s">
        <v>620</v>
      </c>
      <c r="D557" s="273" t="s">
        <v>15</v>
      </c>
      <c r="E557" s="273" t="s">
        <v>621</v>
      </c>
      <c r="F557" s="273" t="s">
        <v>12</v>
      </c>
    </row>
    <row r="558" spans="1:6" hidden="1">
      <c r="A558" s="272">
        <v>2120131175</v>
      </c>
      <c r="B558" s="273" t="s">
        <v>624</v>
      </c>
      <c r="C558" s="273" t="s">
        <v>620</v>
      </c>
      <c r="D558" s="273" t="s">
        <v>24</v>
      </c>
      <c r="E558" s="273" t="s">
        <v>625</v>
      </c>
      <c r="F558" s="273" t="s">
        <v>12</v>
      </c>
    </row>
    <row r="559" spans="1:6" hidden="1">
      <c r="A559" s="272">
        <v>2220130576</v>
      </c>
      <c r="B559" s="273" t="s">
        <v>626</v>
      </c>
      <c r="C559" s="273" t="s">
        <v>620</v>
      </c>
      <c r="D559" s="273" t="s">
        <v>24</v>
      </c>
      <c r="E559" s="273" t="s">
        <v>625</v>
      </c>
      <c r="F559" s="273" t="s">
        <v>12</v>
      </c>
    </row>
    <row r="560" spans="1:6" hidden="1">
      <c r="A560" s="272">
        <v>2220130577</v>
      </c>
      <c r="B560" s="273" t="s">
        <v>627</v>
      </c>
      <c r="C560" s="273" t="s">
        <v>620</v>
      </c>
      <c r="D560" s="273" t="s">
        <v>24</v>
      </c>
      <c r="E560" s="273" t="s">
        <v>625</v>
      </c>
      <c r="F560" s="273" t="s">
        <v>12</v>
      </c>
    </row>
    <row r="561" spans="1:6" hidden="1">
      <c r="A561" s="272">
        <v>2220130578</v>
      </c>
      <c r="B561" s="273" t="s">
        <v>628</v>
      </c>
      <c r="C561" s="273" t="s">
        <v>620</v>
      </c>
      <c r="D561" s="273" t="s">
        <v>24</v>
      </c>
      <c r="E561" s="273" t="s">
        <v>625</v>
      </c>
      <c r="F561" s="273" t="s">
        <v>12</v>
      </c>
    </row>
    <row r="562" spans="1:6" hidden="1">
      <c r="A562" s="272">
        <v>2220130579</v>
      </c>
      <c r="B562" s="273" t="s">
        <v>629</v>
      </c>
      <c r="C562" s="273" t="s">
        <v>620</v>
      </c>
      <c r="D562" s="273" t="s">
        <v>24</v>
      </c>
      <c r="E562" s="273" t="s">
        <v>625</v>
      </c>
      <c r="F562" s="273" t="s">
        <v>12</v>
      </c>
    </row>
    <row r="563" spans="1:6" hidden="1">
      <c r="A563" s="272">
        <v>2220130580</v>
      </c>
      <c r="B563" s="273" t="s">
        <v>630</v>
      </c>
      <c r="C563" s="273" t="s">
        <v>620</v>
      </c>
      <c r="D563" s="273" t="s">
        <v>24</v>
      </c>
      <c r="E563" s="273" t="s">
        <v>625</v>
      </c>
      <c r="F563" s="273" t="s">
        <v>12</v>
      </c>
    </row>
    <row r="564" spans="1:6" hidden="1">
      <c r="A564" s="272">
        <v>2220130581</v>
      </c>
      <c r="B564" s="273" t="s">
        <v>631</v>
      </c>
      <c r="C564" s="273" t="s">
        <v>620</v>
      </c>
      <c r="D564" s="273" t="s">
        <v>24</v>
      </c>
      <c r="E564" s="273" t="s">
        <v>625</v>
      </c>
      <c r="F564" s="273" t="s">
        <v>12</v>
      </c>
    </row>
    <row r="565" spans="1:6" hidden="1">
      <c r="A565" s="272">
        <v>2220130582</v>
      </c>
      <c r="B565" s="273" t="s">
        <v>632</v>
      </c>
      <c r="C565" s="273" t="s">
        <v>620</v>
      </c>
      <c r="D565" s="273" t="s">
        <v>24</v>
      </c>
      <c r="E565" s="273" t="s">
        <v>625</v>
      </c>
      <c r="F565" s="273" t="s">
        <v>12</v>
      </c>
    </row>
    <row r="566" spans="1:6" hidden="1">
      <c r="A566" s="272">
        <v>2220130583</v>
      </c>
      <c r="B566" s="273" t="s">
        <v>633</v>
      </c>
      <c r="C566" s="273" t="s">
        <v>620</v>
      </c>
      <c r="D566" s="273" t="s">
        <v>24</v>
      </c>
      <c r="E566" s="273" t="s">
        <v>625</v>
      </c>
      <c r="F566" s="273" t="s">
        <v>12</v>
      </c>
    </row>
    <row r="567" spans="1:6" hidden="1">
      <c r="A567" s="272">
        <v>2220130584</v>
      </c>
      <c r="B567" s="273" t="s">
        <v>634</v>
      </c>
      <c r="C567" s="273" t="s">
        <v>620</v>
      </c>
      <c r="D567" s="273" t="s">
        <v>24</v>
      </c>
      <c r="E567" s="273" t="s">
        <v>625</v>
      </c>
      <c r="F567" s="273" t="s">
        <v>12</v>
      </c>
    </row>
    <row r="568" spans="1:6" hidden="1">
      <c r="A568" s="272">
        <v>2220130585</v>
      </c>
      <c r="B568" s="273" t="s">
        <v>635</v>
      </c>
      <c r="C568" s="273" t="s">
        <v>620</v>
      </c>
      <c r="D568" s="273" t="s">
        <v>24</v>
      </c>
      <c r="E568" s="273" t="s">
        <v>625</v>
      </c>
      <c r="F568" s="273" t="s">
        <v>12</v>
      </c>
    </row>
    <row r="569" spans="1:6" hidden="1">
      <c r="A569" s="272">
        <v>2220130586</v>
      </c>
      <c r="B569" s="273" t="s">
        <v>636</v>
      </c>
      <c r="C569" s="273" t="s">
        <v>620</v>
      </c>
      <c r="D569" s="273" t="s">
        <v>24</v>
      </c>
      <c r="E569" s="273" t="s">
        <v>625</v>
      </c>
      <c r="F569" s="273" t="s">
        <v>12</v>
      </c>
    </row>
    <row r="570" spans="1:6" hidden="1">
      <c r="A570" s="272">
        <v>2220130587</v>
      </c>
      <c r="B570" s="273" t="s">
        <v>637</v>
      </c>
      <c r="C570" s="273" t="s">
        <v>620</v>
      </c>
      <c r="D570" s="273" t="s">
        <v>24</v>
      </c>
      <c r="E570" s="273" t="s">
        <v>625</v>
      </c>
      <c r="F570" s="273" t="s">
        <v>12</v>
      </c>
    </row>
    <row r="571" spans="1:6" hidden="1">
      <c r="A571" s="272">
        <v>2220130588</v>
      </c>
      <c r="B571" s="273" t="s">
        <v>638</v>
      </c>
      <c r="C571" s="273" t="s">
        <v>620</v>
      </c>
      <c r="D571" s="273" t="s">
        <v>24</v>
      </c>
      <c r="E571" s="273" t="s">
        <v>625</v>
      </c>
      <c r="F571" s="273" t="s">
        <v>12</v>
      </c>
    </row>
    <row r="572" spans="1:6" hidden="1">
      <c r="A572" s="272">
        <v>2220130589</v>
      </c>
      <c r="B572" s="273" t="s">
        <v>639</v>
      </c>
      <c r="C572" s="273" t="s">
        <v>620</v>
      </c>
      <c r="D572" s="273" t="s">
        <v>24</v>
      </c>
      <c r="E572" s="273" t="s">
        <v>625</v>
      </c>
      <c r="F572" s="273" t="s">
        <v>12</v>
      </c>
    </row>
    <row r="573" spans="1:6" hidden="1">
      <c r="A573" s="272">
        <v>2220130590</v>
      </c>
      <c r="B573" s="273" t="s">
        <v>640</v>
      </c>
      <c r="C573" s="273" t="s">
        <v>620</v>
      </c>
      <c r="D573" s="273" t="s">
        <v>24</v>
      </c>
      <c r="E573" s="273" t="s">
        <v>625</v>
      </c>
      <c r="F573" s="273" t="s">
        <v>12</v>
      </c>
    </row>
    <row r="574" spans="1:6" hidden="1">
      <c r="A574" s="272">
        <v>2220130592</v>
      </c>
      <c r="B574" s="273" t="s">
        <v>641</v>
      </c>
      <c r="C574" s="273" t="s">
        <v>620</v>
      </c>
      <c r="D574" s="273" t="s">
        <v>24</v>
      </c>
      <c r="E574" s="273" t="s">
        <v>625</v>
      </c>
      <c r="F574" s="273" t="s">
        <v>12</v>
      </c>
    </row>
    <row r="575" spans="1:6" hidden="1">
      <c r="A575" s="272">
        <v>2220130593</v>
      </c>
      <c r="B575" s="273" t="s">
        <v>642</v>
      </c>
      <c r="C575" s="273" t="s">
        <v>620</v>
      </c>
      <c r="D575" s="273" t="s">
        <v>24</v>
      </c>
      <c r="E575" s="273" t="s">
        <v>625</v>
      </c>
      <c r="F575" s="273" t="s">
        <v>12</v>
      </c>
    </row>
    <row r="576" spans="1:6" hidden="1">
      <c r="A576" s="272">
        <v>2220130594</v>
      </c>
      <c r="B576" s="273" t="s">
        <v>643</v>
      </c>
      <c r="C576" s="273" t="s">
        <v>620</v>
      </c>
      <c r="D576" s="273" t="s">
        <v>24</v>
      </c>
      <c r="E576" s="273" t="s">
        <v>625</v>
      </c>
      <c r="F576" s="273" t="s">
        <v>12</v>
      </c>
    </row>
    <row r="577" spans="1:6" hidden="1">
      <c r="A577" s="272">
        <v>2220130595</v>
      </c>
      <c r="B577" s="273" t="s">
        <v>644</v>
      </c>
      <c r="C577" s="273" t="s">
        <v>620</v>
      </c>
      <c r="D577" s="273" t="s">
        <v>24</v>
      </c>
      <c r="E577" s="273" t="s">
        <v>625</v>
      </c>
      <c r="F577" s="273" t="s">
        <v>12</v>
      </c>
    </row>
    <row r="578" spans="1:6" hidden="1">
      <c r="A578" s="272">
        <v>2220130596</v>
      </c>
      <c r="B578" s="273" t="s">
        <v>645</v>
      </c>
      <c r="C578" s="273" t="s">
        <v>620</v>
      </c>
      <c r="D578" s="273" t="s">
        <v>24</v>
      </c>
      <c r="E578" s="273" t="s">
        <v>625</v>
      </c>
      <c r="F578" s="273" t="s">
        <v>12</v>
      </c>
    </row>
    <row r="579" spans="1:6" hidden="1">
      <c r="A579" s="272">
        <v>2220130597</v>
      </c>
      <c r="B579" s="273" t="s">
        <v>646</v>
      </c>
      <c r="C579" s="273" t="s">
        <v>620</v>
      </c>
      <c r="D579" s="273" t="s">
        <v>24</v>
      </c>
      <c r="E579" s="273" t="s">
        <v>625</v>
      </c>
      <c r="F579" s="273" t="s">
        <v>12</v>
      </c>
    </row>
    <row r="580" spans="1:6" hidden="1">
      <c r="A580" s="272">
        <v>2220130598</v>
      </c>
      <c r="B580" s="273" t="s">
        <v>647</v>
      </c>
      <c r="C580" s="273" t="s">
        <v>620</v>
      </c>
      <c r="D580" s="273" t="s">
        <v>24</v>
      </c>
      <c r="E580" s="273" t="s">
        <v>625</v>
      </c>
      <c r="F580" s="273" t="s">
        <v>12</v>
      </c>
    </row>
    <row r="581" spans="1:6" hidden="1">
      <c r="A581" s="272">
        <v>2220130599</v>
      </c>
      <c r="B581" s="273" t="s">
        <v>648</v>
      </c>
      <c r="C581" s="273" t="s">
        <v>620</v>
      </c>
      <c r="D581" s="273" t="s">
        <v>24</v>
      </c>
      <c r="E581" s="273" t="s">
        <v>625</v>
      </c>
      <c r="F581" s="273" t="s">
        <v>12</v>
      </c>
    </row>
    <row r="582" spans="1:6" hidden="1">
      <c r="A582" s="272">
        <v>2220130600</v>
      </c>
      <c r="B582" s="273" t="s">
        <v>649</v>
      </c>
      <c r="C582" s="273" t="s">
        <v>620</v>
      </c>
      <c r="D582" s="273" t="s">
        <v>24</v>
      </c>
      <c r="E582" s="273" t="s">
        <v>625</v>
      </c>
      <c r="F582" s="273" t="s">
        <v>12</v>
      </c>
    </row>
    <row r="583" spans="1:6" hidden="1">
      <c r="A583" s="272">
        <v>2220130601</v>
      </c>
      <c r="B583" s="273" t="s">
        <v>650</v>
      </c>
      <c r="C583" s="273" t="s">
        <v>620</v>
      </c>
      <c r="D583" s="273" t="s">
        <v>24</v>
      </c>
      <c r="E583" s="273" t="s">
        <v>625</v>
      </c>
      <c r="F583" s="273" t="s">
        <v>12</v>
      </c>
    </row>
    <row r="584" spans="1:6" hidden="1">
      <c r="A584" s="272">
        <v>2220130602</v>
      </c>
      <c r="B584" s="273" t="s">
        <v>651</v>
      </c>
      <c r="C584" s="273" t="s">
        <v>620</v>
      </c>
      <c r="D584" s="273" t="s">
        <v>24</v>
      </c>
      <c r="E584" s="273" t="s">
        <v>625</v>
      </c>
      <c r="F584" s="273" t="s">
        <v>12</v>
      </c>
    </row>
    <row r="585" spans="1:6" hidden="1">
      <c r="A585" s="272">
        <v>2220130603</v>
      </c>
      <c r="B585" s="273" t="s">
        <v>652</v>
      </c>
      <c r="C585" s="273" t="s">
        <v>620</v>
      </c>
      <c r="D585" s="273" t="s">
        <v>24</v>
      </c>
      <c r="E585" s="273" t="s">
        <v>625</v>
      </c>
      <c r="F585" s="273" t="s">
        <v>12</v>
      </c>
    </row>
    <row r="586" spans="1:6" hidden="1">
      <c r="A586" s="272">
        <v>2220130604</v>
      </c>
      <c r="B586" s="273" t="s">
        <v>653</v>
      </c>
      <c r="C586" s="273" t="s">
        <v>620</v>
      </c>
      <c r="D586" s="273" t="s">
        <v>24</v>
      </c>
      <c r="E586" s="273" t="s">
        <v>625</v>
      </c>
      <c r="F586" s="273" t="s">
        <v>12</v>
      </c>
    </row>
    <row r="587" spans="1:6" hidden="1">
      <c r="A587" s="272">
        <v>2220130605</v>
      </c>
      <c r="B587" s="273" t="s">
        <v>654</v>
      </c>
      <c r="C587" s="273" t="s">
        <v>620</v>
      </c>
      <c r="D587" s="273" t="s">
        <v>24</v>
      </c>
      <c r="E587" s="273" t="s">
        <v>625</v>
      </c>
      <c r="F587" s="273" t="s">
        <v>12</v>
      </c>
    </row>
    <row r="588" spans="1:6" hidden="1">
      <c r="A588" s="268">
        <v>2220131176</v>
      </c>
      <c r="B588" s="269" t="s">
        <v>655</v>
      </c>
      <c r="C588" s="269" t="s">
        <v>656</v>
      </c>
      <c r="D588" s="269" t="s">
        <v>24</v>
      </c>
      <c r="E588" s="269" t="s">
        <v>657</v>
      </c>
      <c r="F588" s="269" t="s">
        <v>12</v>
      </c>
    </row>
    <row r="589" spans="1:6" hidden="1">
      <c r="A589" s="268">
        <v>2220131191</v>
      </c>
      <c r="B589" s="269" t="s">
        <v>658</v>
      </c>
      <c r="C589" s="269" t="s">
        <v>656</v>
      </c>
      <c r="D589" s="269" t="s">
        <v>24</v>
      </c>
      <c r="E589" s="269" t="s">
        <v>657</v>
      </c>
      <c r="F589" s="269" t="s">
        <v>12</v>
      </c>
    </row>
    <row r="590" spans="1:6" hidden="1">
      <c r="A590" s="268">
        <v>2220131181</v>
      </c>
      <c r="B590" s="269" t="s">
        <v>659</v>
      </c>
      <c r="C590" s="269" t="s">
        <v>656</v>
      </c>
      <c r="D590" s="269" t="s">
        <v>24</v>
      </c>
      <c r="E590" s="269" t="s">
        <v>657</v>
      </c>
      <c r="F590" s="269" t="s">
        <v>12</v>
      </c>
    </row>
    <row r="591" spans="1:6" hidden="1">
      <c r="A591" s="268">
        <v>2220131185</v>
      </c>
      <c r="B591" s="269" t="s">
        <v>660</v>
      </c>
      <c r="C591" s="269" t="s">
        <v>656</v>
      </c>
      <c r="D591" s="269" t="s">
        <v>24</v>
      </c>
      <c r="E591" s="269" t="s">
        <v>657</v>
      </c>
      <c r="F591" s="269" t="s">
        <v>12</v>
      </c>
    </row>
    <row r="592" spans="1:6" hidden="1">
      <c r="A592" s="268">
        <v>2220131183</v>
      </c>
      <c r="B592" s="269" t="s">
        <v>661</v>
      </c>
      <c r="C592" s="269" t="s">
        <v>656</v>
      </c>
      <c r="D592" s="269" t="s">
        <v>24</v>
      </c>
      <c r="E592" s="269" t="s">
        <v>657</v>
      </c>
      <c r="F592" s="269" t="s">
        <v>12</v>
      </c>
    </row>
    <row r="593" spans="1:6" hidden="1">
      <c r="A593" s="268">
        <v>2220131184</v>
      </c>
      <c r="B593" s="269" t="s">
        <v>662</v>
      </c>
      <c r="C593" s="269" t="s">
        <v>656</v>
      </c>
      <c r="D593" s="269" t="s">
        <v>24</v>
      </c>
      <c r="E593" s="269" t="s">
        <v>657</v>
      </c>
      <c r="F593" s="269" t="s">
        <v>12</v>
      </c>
    </row>
    <row r="594" spans="1:6" hidden="1">
      <c r="A594" s="268">
        <v>2220131173</v>
      </c>
      <c r="B594" s="269" t="s">
        <v>663</v>
      </c>
      <c r="C594" s="269" t="s">
        <v>656</v>
      </c>
      <c r="D594" s="269" t="s">
        <v>24</v>
      </c>
      <c r="E594" s="269" t="s">
        <v>657</v>
      </c>
      <c r="F594" s="269" t="s">
        <v>12</v>
      </c>
    </row>
    <row r="595" spans="1:6" hidden="1">
      <c r="A595" s="268">
        <v>2220131174</v>
      </c>
      <c r="B595" s="269" t="s">
        <v>664</v>
      </c>
      <c r="C595" s="269" t="s">
        <v>656</v>
      </c>
      <c r="D595" s="269" t="s">
        <v>24</v>
      </c>
      <c r="E595" s="269" t="s">
        <v>657</v>
      </c>
      <c r="F595" s="269" t="s">
        <v>12</v>
      </c>
    </row>
    <row r="596" spans="1:6" hidden="1">
      <c r="A596" s="268">
        <v>2220131175</v>
      </c>
      <c r="B596" s="269" t="s">
        <v>665</v>
      </c>
      <c r="C596" s="269" t="s">
        <v>656</v>
      </c>
      <c r="D596" s="269" t="s">
        <v>24</v>
      </c>
      <c r="E596" s="269" t="s">
        <v>657</v>
      </c>
      <c r="F596" s="269" t="s">
        <v>12</v>
      </c>
    </row>
    <row r="597" spans="1:6" hidden="1">
      <c r="A597" s="268">
        <v>2220131177</v>
      </c>
      <c r="B597" s="269" t="s">
        <v>666</v>
      </c>
      <c r="C597" s="269" t="s">
        <v>656</v>
      </c>
      <c r="D597" s="269" t="s">
        <v>24</v>
      </c>
      <c r="E597" s="269" t="s">
        <v>657</v>
      </c>
      <c r="F597" s="269" t="s">
        <v>12</v>
      </c>
    </row>
    <row r="598" spans="1:6" hidden="1">
      <c r="A598" s="268">
        <v>2220131178</v>
      </c>
      <c r="B598" s="269" t="s">
        <v>667</v>
      </c>
      <c r="C598" s="269" t="s">
        <v>656</v>
      </c>
      <c r="D598" s="269" t="s">
        <v>24</v>
      </c>
      <c r="E598" s="269" t="s">
        <v>657</v>
      </c>
      <c r="F598" s="269" t="s">
        <v>12</v>
      </c>
    </row>
    <row r="599" spans="1:6" hidden="1">
      <c r="A599" s="268">
        <v>2220131180</v>
      </c>
      <c r="B599" s="269" t="s">
        <v>668</v>
      </c>
      <c r="C599" s="269" t="s">
        <v>656</v>
      </c>
      <c r="D599" s="269" t="s">
        <v>24</v>
      </c>
      <c r="E599" s="269" t="s">
        <v>657</v>
      </c>
      <c r="F599" s="269" t="s">
        <v>12</v>
      </c>
    </row>
    <row r="600" spans="1:6" hidden="1">
      <c r="A600" s="268">
        <v>2220131182</v>
      </c>
      <c r="B600" s="269" t="s">
        <v>669</v>
      </c>
      <c r="C600" s="269" t="s">
        <v>656</v>
      </c>
      <c r="D600" s="269" t="s">
        <v>24</v>
      </c>
      <c r="E600" s="269" t="s">
        <v>657</v>
      </c>
      <c r="F600" s="269" t="s">
        <v>12</v>
      </c>
    </row>
    <row r="601" spans="1:6" hidden="1">
      <c r="A601" s="268">
        <v>2220131186</v>
      </c>
      <c r="B601" s="269" t="s">
        <v>670</v>
      </c>
      <c r="C601" s="269" t="s">
        <v>656</v>
      </c>
      <c r="D601" s="269" t="s">
        <v>24</v>
      </c>
      <c r="E601" s="269" t="s">
        <v>657</v>
      </c>
      <c r="F601" s="269" t="s">
        <v>12</v>
      </c>
    </row>
    <row r="602" spans="1:6" hidden="1">
      <c r="A602" s="268">
        <v>2220131187</v>
      </c>
      <c r="B602" s="269" t="s">
        <v>671</v>
      </c>
      <c r="C602" s="269" t="s">
        <v>656</v>
      </c>
      <c r="D602" s="269" t="s">
        <v>24</v>
      </c>
      <c r="E602" s="269" t="s">
        <v>657</v>
      </c>
      <c r="F602" s="269" t="s">
        <v>12</v>
      </c>
    </row>
    <row r="603" spans="1:6" hidden="1">
      <c r="A603" s="268">
        <v>2220131188</v>
      </c>
      <c r="B603" s="269" t="s">
        <v>672</v>
      </c>
      <c r="C603" s="269" t="s">
        <v>656</v>
      </c>
      <c r="D603" s="269" t="s">
        <v>24</v>
      </c>
      <c r="E603" s="269" t="s">
        <v>657</v>
      </c>
      <c r="F603" s="269" t="s">
        <v>12</v>
      </c>
    </row>
    <row r="604" spans="1:6" hidden="1">
      <c r="A604" s="268">
        <v>2220131189</v>
      </c>
      <c r="B604" s="269" t="s">
        <v>673</v>
      </c>
      <c r="C604" s="269" t="s">
        <v>656</v>
      </c>
      <c r="D604" s="269" t="s">
        <v>24</v>
      </c>
      <c r="E604" s="269" t="s">
        <v>657</v>
      </c>
      <c r="F604" s="269" t="s">
        <v>12</v>
      </c>
    </row>
    <row r="605" spans="1:6" hidden="1">
      <c r="A605" s="268">
        <v>2220131190</v>
      </c>
      <c r="B605" s="269" t="s">
        <v>674</v>
      </c>
      <c r="C605" s="269" t="s">
        <v>656</v>
      </c>
      <c r="D605" s="269" t="s">
        <v>24</v>
      </c>
      <c r="E605" s="269" t="s">
        <v>657</v>
      </c>
      <c r="F605" s="269" t="s">
        <v>12</v>
      </c>
    </row>
    <row r="606" spans="1:6" hidden="1">
      <c r="A606" s="268">
        <v>2220131192</v>
      </c>
      <c r="B606" s="269" t="s">
        <v>675</v>
      </c>
      <c r="C606" s="269" t="s">
        <v>656</v>
      </c>
      <c r="D606" s="269" t="s">
        <v>24</v>
      </c>
      <c r="E606" s="269" t="s">
        <v>657</v>
      </c>
      <c r="F606" s="269" t="s">
        <v>12</v>
      </c>
    </row>
    <row r="607" spans="1:6" hidden="1">
      <c r="A607" s="268">
        <v>2220131219</v>
      </c>
      <c r="B607" s="269" t="s">
        <v>676</v>
      </c>
      <c r="C607" s="269" t="s">
        <v>656</v>
      </c>
      <c r="D607" s="269" t="s">
        <v>24</v>
      </c>
      <c r="E607" s="269" t="s">
        <v>677</v>
      </c>
      <c r="F607" s="269" t="s">
        <v>12</v>
      </c>
    </row>
    <row r="608" spans="1:6" hidden="1">
      <c r="A608" s="268">
        <v>2220131218</v>
      </c>
      <c r="B608" s="269" t="s">
        <v>678</v>
      </c>
      <c r="C608" s="269" t="s">
        <v>656</v>
      </c>
      <c r="D608" s="269" t="s">
        <v>24</v>
      </c>
      <c r="E608" s="269" t="s">
        <v>677</v>
      </c>
      <c r="F608" s="269" t="s">
        <v>12</v>
      </c>
    </row>
    <row r="609" spans="1:6" hidden="1">
      <c r="A609" s="268">
        <v>2220131212</v>
      </c>
      <c r="B609" s="269" t="s">
        <v>679</v>
      </c>
      <c r="C609" s="269" t="s">
        <v>656</v>
      </c>
      <c r="D609" s="269" t="s">
        <v>24</v>
      </c>
      <c r="E609" s="269" t="s">
        <v>677</v>
      </c>
      <c r="F609" s="269" t="s">
        <v>12</v>
      </c>
    </row>
    <row r="610" spans="1:6" hidden="1">
      <c r="A610" s="268">
        <v>2220131217</v>
      </c>
      <c r="B610" s="269" t="s">
        <v>680</v>
      </c>
      <c r="C610" s="269" t="s">
        <v>656</v>
      </c>
      <c r="D610" s="269" t="s">
        <v>24</v>
      </c>
      <c r="E610" s="269" t="s">
        <v>677</v>
      </c>
      <c r="F610" s="269" t="s">
        <v>12</v>
      </c>
    </row>
    <row r="611" spans="1:6" hidden="1">
      <c r="A611" s="268">
        <v>2220131199</v>
      </c>
      <c r="B611" s="269" t="s">
        <v>681</v>
      </c>
      <c r="C611" s="269" t="s">
        <v>656</v>
      </c>
      <c r="D611" s="269" t="s">
        <v>24</v>
      </c>
      <c r="E611" s="269" t="s">
        <v>677</v>
      </c>
      <c r="F611" s="269" t="s">
        <v>12</v>
      </c>
    </row>
    <row r="612" spans="1:6" hidden="1">
      <c r="A612" s="268">
        <v>2220131206</v>
      </c>
      <c r="B612" s="269" t="s">
        <v>682</v>
      </c>
      <c r="C612" s="269" t="s">
        <v>656</v>
      </c>
      <c r="D612" s="269" t="s">
        <v>24</v>
      </c>
      <c r="E612" s="269" t="s">
        <v>677</v>
      </c>
      <c r="F612" s="269" t="s">
        <v>12</v>
      </c>
    </row>
    <row r="613" spans="1:6" hidden="1">
      <c r="A613" s="268">
        <v>2220131194</v>
      </c>
      <c r="B613" s="269" t="s">
        <v>683</v>
      </c>
      <c r="C613" s="269" t="s">
        <v>656</v>
      </c>
      <c r="D613" s="269" t="s">
        <v>24</v>
      </c>
      <c r="E613" s="269" t="s">
        <v>677</v>
      </c>
      <c r="F613" s="269" t="s">
        <v>12</v>
      </c>
    </row>
    <row r="614" spans="1:6" hidden="1">
      <c r="A614" s="268">
        <v>2220131193</v>
      </c>
      <c r="B614" s="269" t="s">
        <v>684</v>
      </c>
      <c r="C614" s="269" t="s">
        <v>656</v>
      </c>
      <c r="D614" s="269" t="s">
        <v>24</v>
      </c>
      <c r="E614" s="269" t="s">
        <v>677</v>
      </c>
      <c r="F614" s="269" t="s">
        <v>12</v>
      </c>
    </row>
    <row r="615" spans="1:6" hidden="1">
      <c r="A615" s="268">
        <v>2220131197</v>
      </c>
      <c r="B615" s="269" t="s">
        <v>685</v>
      </c>
      <c r="C615" s="269" t="s">
        <v>656</v>
      </c>
      <c r="D615" s="269" t="s">
        <v>24</v>
      </c>
      <c r="E615" s="269" t="s">
        <v>677</v>
      </c>
      <c r="F615" s="269" t="s">
        <v>12</v>
      </c>
    </row>
    <row r="616" spans="1:6" hidden="1">
      <c r="A616" s="268">
        <v>2220131196</v>
      </c>
      <c r="B616" s="269" t="s">
        <v>686</v>
      </c>
      <c r="C616" s="269" t="s">
        <v>656</v>
      </c>
      <c r="D616" s="269" t="s">
        <v>24</v>
      </c>
      <c r="E616" s="269" t="s">
        <v>677</v>
      </c>
      <c r="F616" s="269" t="s">
        <v>12</v>
      </c>
    </row>
    <row r="617" spans="1:6" hidden="1">
      <c r="A617" s="268">
        <v>2220131198</v>
      </c>
      <c r="B617" s="269" t="s">
        <v>687</v>
      </c>
      <c r="C617" s="269" t="s">
        <v>656</v>
      </c>
      <c r="D617" s="269" t="s">
        <v>24</v>
      </c>
      <c r="E617" s="269" t="s">
        <v>677</v>
      </c>
      <c r="F617" s="269" t="s">
        <v>12</v>
      </c>
    </row>
    <row r="618" spans="1:6" hidden="1">
      <c r="A618" s="268">
        <v>2220131200</v>
      </c>
      <c r="B618" s="269" t="s">
        <v>688</v>
      </c>
      <c r="C618" s="269" t="s">
        <v>656</v>
      </c>
      <c r="D618" s="269" t="s">
        <v>24</v>
      </c>
      <c r="E618" s="269" t="s">
        <v>677</v>
      </c>
      <c r="F618" s="269" t="s">
        <v>12</v>
      </c>
    </row>
    <row r="619" spans="1:6" hidden="1">
      <c r="A619" s="268">
        <v>2220131203</v>
      </c>
      <c r="B619" s="269" t="s">
        <v>689</v>
      </c>
      <c r="C619" s="269" t="s">
        <v>656</v>
      </c>
      <c r="D619" s="269" t="s">
        <v>24</v>
      </c>
      <c r="E619" s="269" t="s">
        <v>677</v>
      </c>
      <c r="F619" s="269" t="s">
        <v>12</v>
      </c>
    </row>
    <row r="620" spans="1:6" hidden="1">
      <c r="A620" s="268">
        <v>2220131204</v>
      </c>
      <c r="B620" s="269" t="s">
        <v>690</v>
      </c>
      <c r="C620" s="269" t="s">
        <v>656</v>
      </c>
      <c r="D620" s="269" t="s">
        <v>24</v>
      </c>
      <c r="E620" s="269" t="s">
        <v>677</v>
      </c>
      <c r="F620" s="269" t="s">
        <v>12</v>
      </c>
    </row>
    <row r="621" spans="1:6" hidden="1">
      <c r="A621" s="268">
        <v>2220131207</v>
      </c>
      <c r="B621" s="269" t="s">
        <v>691</v>
      </c>
      <c r="C621" s="269" t="s">
        <v>656</v>
      </c>
      <c r="D621" s="269" t="s">
        <v>24</v>
      </c>
      <c r="E621" s="269" t="s">
        <v>677</v>
      </c>
      <c r="F621" s="269" t="s">
        <v>12</v>
      </c>
    </row>
    <row r="622" spans="1:6" hidden="1">
      <c r="A622" s="268">
        <v>2220131208</v>
      </c>
      <c r="B622" s="269" t="s">
        <v>692</v>
      </c>
      <c r="C622" s="269" t="s">
        <v>656</v>
      </c>
      <c r="D622" s="269" t="s">
        <v>24</v>
      </c>
      <c r="E622" s="269" t="s">
        <v>677</v>
      </c>
      <c r="F622" s="269" t="s">
        <v>12</v>
      </c>
    </row>
    <row r="623" spans="1:6" hidden="1">
      <c r="A623" s="268">
        <v>2220131209</v>
      </c>
      <c r="B623" s="269" t="s">
        <v>693</v>
      </c>
      <c r="C623" s="269" t="s">
        <v>656</v>
      </c>
      <c r="D623" s="269" t="s">
        <v>24</v>
      </c>
      <c r="E623" s="269" t="s">
        <v>677</v>
      </c>
      <c r="F623" s="269" t="s">
        <v>12</v>
      </c>
    </row>
    <row r="624" spans="1:6" hidden="1">
      <c r="A624" s="268">
        <v>2220131210</v>
      </c>
      <c r="B624" s="269" t="s">
        <v>694</v>
      </c>
      <c r="C624" s="269" t="s">
        <v>656</v>
      </c>
      <c r="D624" s="269" t="s">
        <v>24</v>
      </c>
      <c r="E624" s="269" t="s">
        <v>677</v>
      </c>
      <c r="F624" s="269" t="s">
        <v>12</v>
      </c>
    </row>
    <row r="625" spans="1:6" hidden="1">
      <c r="A625" s="268">
        <v>2220131211</v>
      </c>
      <c r="B625" s="269" t="s">
        <v>695</v>
      </c>
      <c r="C625" s="269" t="s">
        <v>656</v>
      </c>
      <c r="D625" s="269" t="s">
        <v>24</v>
      </c>
      <c r="E625" s="269" t="s">
        <v>677</v>
      </c>
      <c r="F625" s="269" t="s">
        <v>12</v>
      </c>
    </row>
    <row r="626" spans="1:6" hidden="1">
      <c r="A626" s="268">
        <v>2220131213</v>
      </c>
      <c r="B626" s="269" t="s">
        <v>696</v>
      </c>
      <c r="C626" s="269" t="s">
        <v>656</v>
      </c>
      <c r="D626" s="269" t="s">
        <v>24</v>
      </c>
      <c r="E626" s="269" t="s">
        <v>677</v>
      </c>
      <c r="F626" s="269" t="s">
        <v>12</v>
      </c>
    </row>
    <row r="627" spans="1:6" hidden="1">
      <c r="A627" s="268">
        <v>2220131214</v>
      </c>
      <c r="B627" s="269" t="s">
        <v>697</v>
      </c>
      <c r="C627" s="269" t="s">
        <v>656</v>
      </c>
      <c r="D627" s="269" t="s">
        <v>24</v>
      </c>
      <c r="E627" s="269" t="s">
        <v>677</v>
      </c>
      <c r="F627" s="269" t="s">
        <v>12</v>
      </c>
    </row>
    <row r="628" spans="1:6" hidden="1">
      <c r="A628" s="268">
        <v>2220131215</v>
      </c>
      <c r="B628" s="269" t="s">
        <v>698</v>
      </c>
      <c r="C628" s="269" t="s">
        <v>656</v>
      </c>
      <c r="D628" s="269" t="s">
        <v>24</v>
      </c>
      <c r="E628" s="269" t="s">
        <v>677</v>
      </c>
      <c r="F628" s="269" t="s">
        <v>12</v>
      </c>
    </row>
    <row r="629" spans="1:6" hidden="1">
      <c r="A629" s="268">
        <v>2220131220</v>
      </c>
      <c r="B629" s="269" t="s">
        <v>699</v>
      </c>
      <c r="C629" s="269" t="s">
        <v>656</v>
      </c>
      <c r="D629" s="269" t="s">
        <v>24</v>
      </c>
      <c r="E629" s="269" t="s">
        <v>677</v>
      </c>
      <c r="F629" s="269" t="s">
        <v>12</v>
      </c>
    </row>
    <row r="630" spans="1:6" hidden="1">
      <c r="A630" s="268">
        <v>2220131195</v>
      </c>
      <c r="B630" s="269" t="s">
        <v>700</v>
      </c>
      <c r="C630" s="269" t="s">
        <v>656</v>
      </c>
      <c r="D630" s="269" t="s">
        <v>24</v>
      </c>
      <c r="E630" s="269" t="s">
        <v>677</v>
      </c>
      <c r="F630" s="269" t="s">
        <v>12</v>
      </c>
    </row>
    <row r="631" spans="1:6" hidden="1">
      <c r="A631" s="268">
        <v>2220131221</v>
      </c>
      <c r="B631" s="269" t="s">
        <v>701</v>
      </c>
      <c r="C631" s="269" t="s">
        <v>656</v>
      </c>
      <c r="D631" s="269" t="s">
        <v>24</v>
      </c>
      <c r="E631" s="269" t="s">
        <v>677</v>
      </c>
      <c r="F631" s="269" t="s">
        <v>12</v>
      </c>
    </row>
    <row r="632" spans="1:6" hidden="1">
      <c r="A632" s="268">
        <v>2220131216</v>
      </c>
      <c r="B632" s="269" t="s">
        <v>702</v>
      </c>
      <c r="C632" s="269" t="s">
        <v>656</v>
      </c>
      <c r="D632" s="269" t="s">
        <v>24</v>
      </c>
      <c r="E632" s="269" t="s">
        <v>677</v>
      </c>
      <c r="F632" s="269" t="s">
        <v>12</v>
      </c>
    </row>
    <row r="633" spans="1:6" hidden="1">
      <c r="A633" s="268">
        <v>2120121928</v>
      </c>
      <c r="B633" s="269" t="s">
        <v>703</v>
      </c>
      <c r="C633" s="269" t="s">
        <v>656</v>
      </c>
      <c r="D633" s="269" t="s">
        <v>15</v>
      </c>
      <c r="E633" s="269" t="s">
        <v>704</v>
      </c>
      <c r="F633" s="269" t="s">
        <v>12</v>
      </c>
    </row>
    <row r="634" spans="1:6" hidden="1">
      <c r="A634" s="268">
        <v>2220121027</v>
      </c>
      <c r="B634" s="269" t="s">
        <v>705</v>
      </c>
      <c r="C634" s="269" t="s">
        <v>656</v>
      </c>
      <c r="D634" s="269" t="s">
        <v>15</v>
      </c>
      <c r="E634" s="269" t="s">
        <v>657</v>
      </c>
      <c r="F634" s="269" t="s">
        <v>12</v>
      </c>
    </row>
    <row r="635" spans="1:6" hidden="1">
      <c r="A635" s="272">
        <v>2120121747</v>
      </c>
      <c r="B635" s="273" t="s">
        <v>706</v>
      </c>
      <c r="C635" s="278" t="s">
        <v>707</v>
      </c>
      <c r="D635" s="273">
        <v>2012</v>
      </c>
      <c r="E635" s="273" t="s">
        <v>708</v>
      </c>
      <c r="F635" s="273" t="s">
        <v>13</v>
      </c>
    </row>
    <row r="636" spans="1:6" hidden="1">
      <c r="A636" s="272">
        <v>2120121580</v>
      </c>
      <c r="B636" s="273" t="s">
        <v>709</v>
      </c>
      <c r="C636" s="278" t="s">
        <v>707</v>
      </c>
      <c r="D636" s="273">
        <v>2012</v>
      </c>
      <c r="E636" s="273" t="s">
        <v>710</v>
      </c>
      <c r="F636" s="273" t="s">
        <v>13</v>
      </c>
    </row>
    <row r="637" spans="1:6" hidden="1">
      <c r="A637" s="268">
        <v>2220120588</v>
      </c>
      <c r="B637" s="269" t="s">
        <v>711</v>
      </c>
      <c r="C637" s="269" t="s">
        <v>707</v>
      </c>
      <c r="D637" s="269" t="s">
        <v>15</v>
      </c>
      <c r="E637" s="269" t="s">
        <v>712</v>
      </c>
      <c r="F637" s="269" t="s">
        <v>12</v>
      </c>
    </row>
    <row r="638" spans="1:6" hidden="1">
      <c r="A638" s="268">
        <v>2220130713</v>
      </c>
      <c r="B638" s="269" t="s">
        <v>713</v>
      </c>
      <c r="C638" s="269" t="s">
        <v>707</v>
      </c>
      <c r="D638" s="269" t="s">
        <v>24</v>
      </c>
      <c r="E638" s="269" t="s">
        <v>712</v>
      </c>
      <c r="F638" s="269" t="s">
        <v>12</v>
      </c>
    </row>
    <row r="639" spans="1:6" hidden="1">
      <c r="A639" s="268">
        <v>2220130714</v>
      </c>
      <c r="B639" s="269" t="s">
        <v>714</v>
      </c>
      <c r="C639" s="269" t="s">
        <v>707</v>
      </c>
      <c r="D639" s="269" t="s">
        <v>24</v>
      </c>
      <c r="E639" s="269" t="s">
        <v>712</v>
      </c>
      <c r="F639" s="269" t="s">
        <v>12</v>
      </c>
    </row>
    <row r="640" spans="1:6" hidden="1">
      <c r="A640" s="268">
        <v>2220130715</v>
      </c>
      <c r="B640" s="269" t="s">
        <v>715</v>
      </c>
      <c r="C640" s="269" t="s">
        <v>707</v>
      </c>
      <c r="D640" s="269" t="s">
        <v>24</v>
      </c>
      <c r="E640" s="269" t="s">
        <v>712</v>
      </c>
      <c r="F640" s="269" t="s">
        <v>12</v>
      </c>
    </row>
    <row r="641" spans="1:6" hidden="1">
      <c r="A641" s="268">
        <v>2220130716</v>
      </c>
      <c r="B641" s="269" t="s">
        <v>716</v>
      </c>
      <c r="C641" s="269" t="s">
        <v>707</v>
      </c>
      <c r="D641" s="269" t="s">
        <v>24</v>
      </c>
      <c r="E641" s="269" t="s">
        <v>712</v>
      </c>
      <c r="F641" s="269" t="s">
        <v>12</v>
      </c>
    </row>
    <row r="642" spans="1:6" hidden="1">
      <c r="A642" s="268">
        <v>2220130717</v>
      </c>
      <c r="B642" s="269" t="s">
        <v>717</v>
      </c>
      <c r="C642" s="269" t="s">
        <v>707</v>
      </c>
      <c r="D642" s="269" t="s">
        <v>24</v>
      </c>
      <c r="E642" s="269" t="s">
        <v>712</v>
      </c>
      <c r="F642" s="269" t="s">
        <v>12</v>
      </c>
    </row>
    <row r="643" spans="1:6" hidden="1">
      <c r="A643" s="268">
        <v>2220130718</v>
      </c>
      <c r="B643" s="269" t="s">
        <v>718</v>
      </c>
      <c r="C643" s="269" t="s">
        <v>707</v>
      </c>
      <c r="D643" s="269" t="s">
        <v>24</v>
      </c>
      <c r="E643" s="269" t="s">
        <v>712</v>
      </c>
      <c r="F643" s="269" t="s">
        <v>12</v>
      </c>
    </row>
    <row r="644" spans="1:6" hidden="1">
      <c r="A644" s="268">
        <v>2220130719</v>
      </c>
      <c r="B644" s="269" t="s">
        <v>719</v>
      </c>
      <c r="C644" s="269" t="s">
        <v>707</v>
      </c>
      <c r="D644" s="269" t="s">
        <v>24</v>
      </c>
      <c r="E644" s="269" t="s">
        <v>712</v>
      </c>
      <c r="F644" s="269" t="s">
        <v>12</v>
      </c>
    </row>
    <row r="645" spans="1:6" hidden="1">
      <c r="A645" s="268">
        <v>2220130720</v>
      </c>
      <c r="B645" s="269" t="s">
        <v>720</v>
      </c>
      <c r="C645" s="269" t="s">
        <v>707</v>
      </c>
      <c r="D645" s="269" t="s">
        <v>24</v>
      </c>
      <c r="E645" s="269" t="s">
        <v>712</v>
      </c>
      <c r="F645" s="269" t="s">
        <v>12</v>
      </c>
    </row>
    <row r="646" spans="1:6" hidden="1">
      <c r="A646" s="268">
        <v>2220130721</v>
      </c>
      <c r="B646" s="269" t="s">
        <v>721</v>
      </c>
      <c r="C646" s="269" t="s">
        <v>707</v>
      </c>
      <c r="D646" s="269" t="s">
        <v>24</v>
      </c>
      <c r="E646" s="269" t="s">
        <v>712</v>
      </c>
      <c r="F646" s="269" t="s">
        <v>12</v>
      </c>
    </row>
    <row r="647" spans="1:6" hidden="1">
      <c r="A647" s="268">
        <v>2220130722</v>
      </c>
      <c r="B647" s="269" t="s">
        <v>722</v>
      </c>
      <c r="C647" s="269" t="s">
        <v>707</v>
      </c>
      <c r="D647" s="269" t="s">
        <v>24</v>
      </c>
      <c r="E647" s="269" t="s">
        <v>712</v>
      </c>
      <c r="F647" s="269" t="s">
        <v>12</v>
      </c>
    </row>
    <row r="648" spans="1:6" hidden="1">
      <c r="A648" s="268">
        <v>2220130723</v>
      </c>
      <c r="B648" s="269" t="s">
        <v>723</v>
      </c>
      <c r="C648" s="269" t="s">
        <v>707</v>
      </c>
      <c r="D648" s="269" t="s">
        <v>24</v>
      </c>
      <c r="E648" s="269" t="s">
        <v>712</v>
      </c>
      <c r="F648" s="269" t="s">
        <v>12</v>
      </c>
    </row>
    <row r="649" spans="1:6" hidden="1">
      <c r="A649" s="268">
        <v>2220130724</v>
      </c>
      <c r="B649" s="269" t="s">
        <v>724</v>
      </c>
      <c r="C649" s="269" t="s">
        <v>707</v>
      </c>
      <c r="D649" s="269" t="s">
        <v>24</v>
      </c>
      <c r="E649" s="269" t="s">
        <v>712</v>
      </c>
      <c r="F649" s="269" t="s">
        <v>12</v>
      </c>
    </row>
    <row r="650" spans="1:6" hidden="1">
      <c r="A650" s="268">
        <v>2220130725</v>
      </c>
      <c r="B650" s="269" t="s">
        <v>725</v>
      </c>
      <c r="C650" s="269" t="s">
        <v>707</v>
      </c>
      <c r="D650" s="269" t="s">
        <v>24</v>
      </c>
      <c r="E650" s="269" t="s">
        <v>712</v>
      </c>
      <c r="F650" s="269" t="s">
        <v>12</v>
      </c>
    </row>
    <row r="651" spans="1:6" hidden="1">
      <c r="A651" s="268">
        <v>2220130726</v>
      </c>
      <c r="B651" s="269" t="s">
        <v>726</v>
      </c>
      <c r="C651" s="269" t="s">
        <v>707</v>
      </c>
      <c r="D651" s="269" t="s">
        <v>24</v>
      </c>
      <c r="E651" s="269" t="s">
        <v>712</v>
      </c>
      <c r="F651" s="269" t="s">
        <v>12</v>
      </c>
    </row>
    <row r="652" spans="1:6" hidden="1">
      <c r="A652" s="268">
        <v>2220130727</v>
      </c>
      <c r="B652" s="269" t="s">
        <v>727</v>
      </c>
      <c r="C652" s="269" t="s">
        <v>707</v>
      </c>
      <c r="D652" s="269" t="s">
        <v>24</v>
      </c>
      <c r="E652" s="269" t="s">
        <v>712</v>
      </c>
      <c r="F652" s="269" t="s">
        <v>12</v>
      </c>
    </row>
    <row r="653" spans="1:6" hidden="1">
      <c r="A653" s="268">
        <v>2220130728</v>
      </c>
      <c r="B653" s="269" t="s">
        <v>728</v>
      </c>
      <c r="C653" s="269" t="s">
        <v>707</v>
      </c>
      <c r="D653" s="269" t="s">
        <v>24</v>
      </c>
      <c r="E653" s="269" t="s">
        <v>712</v>
      </c>
      <c r="F653" s="269" t="s">
        <v>12</v>
      </c>
    </row>
    <row r="654" spans="1:6" hidden="1">
      <c r="A654" s="268">
        <v>2220130729</v>
      </c>
      <c r="B654" s="269" t="s">
        <v>729</v>
      </c>
      <c r="C654" s="269" t="s">
        <v>707</v>
      </c>
      <c r="D654" s="269" t="s">
        <v>24</v>
      </c>
      <c r="E654" s="269" t="s">
        <v>712</v>
      </c>
      <c r="F654" s="269" t="s">
        <v>12</v>
      </c>
    </row>
    <row r="655" spans="1:6" hidden="1">
      <c r="A655" s="268">
        <v>2220130730</v>
      </c>
      <c r="B655" s="269" t="s">
        <v>730</v>
      </c>
      <c r="C655" s="269" t="s">
        <v>707</v>
      </c>
      <c r="D655" s="269" t="s">
        <v>24</v>
      </c>
      <c r="E655" s="269" t="s">
        <v>712</v>
      </c>
      <c r="F655" s="269" t="s">
        <v>12</v>
      </c>
    </row>
    <row r="656" spans="1:6" hidden="1">
      <c r="A656" s="268">
        <v>2220130731</v>
      </c>
      <c r="B656" s="269" t="s">
        <v>731</v>
      </c>
      <c r="C656" s="269" t="s">
        <v>707</v>
      </c>
      <c r="D656" s="269" t="s">
        <v>24</v>
      </c>
      <c r="E656" s="269" t="s">
        <v>712</v>
      </c>
      <c r="F656" s="269" t="s">
        <v>12</v>
      </c>
    </row>
    <row r="657" spans="1:6" hidden="1">
      <c r="A657" s="268">
        <v>2220131100</v>
      </c>
      <c r="B657" s="269" t="s">
        <v>732</v>
      </c>
      <c r="C657" s="269" t="s">
        <v>707</v>
      </c>
      <c r="D657" s="269" t="s">
        <v>24</v>
      </c>
      <c r="E657" s="269" t="s">
        <v>733</v>
      </c>
      <c r="F657" s="269" t="s">
        <v>12</v>
      </c>
    </row>
    <row r="658" spans="1:6" hidden="1">
      <c r="A658" s="268">
        <v>2220131102</v>
      </c>
      <c r="B658" s="269" t="s">
        <v>734</v>
      </c>
      <c r="C658" s="269" t="s">
        <v>707</v>
      </c>
      <c r="D658" s="269" t="s">
        <v>24</v>
      </c>
      <c r="E658" s="269" t="s">
        <v>733</v>
      </c>
      <c r="F658" s="269" t="s">
        <v>12</v>
      </c>
    </row>
    <row r="659" spans="1:6" hidden="1">
      <c r="A659" s="268">
        <v>2220131103</v>
      </c>
      <c r="B659" s="269" t="s">
        <v>735</v>
      </c>
      <c r="C659" s="269" t="s">
        <v>707</v>
      </c>
      <c r="D659" s="269" t="s">
        <v>24</v>
      </c>
      <c r="E659" s="269" t="s">
        <v>733</v>
      </c>
      <c r="F659" s="269" t="s">
        <v>12</v>
      </c>
    </row>
    <row r="660" spans="1:6" hidden="1">
      <c r="A660" s="268">
        <v>2220131104</v>
      </c>
      <c r="B660" s="269" t="s">
        <v>736</v>
      </c>
      <c r="C660" s="269" t="s">
        <v>707</v>
      </c>
      <c r="D660" s="269" t="s">
        <v>24</v>
      </c>
      <c r="E660" s="269" t="s">
        <v>733</v>
      </c>
      <c r="F660" s="269" t="s">
        <v>12</v>
      </c>
    </row>
    <row r="661" spans="1:6" hidden="1">
      <c r="A661" s="268">
        <v>2220131105</v>
      </c>
      <c r="B661" s="269" t="s">
        <v>737</v>
      </c>
      <c r="C661" s="269" t="s">
        <v>707</v>
      </c>
      <c r="D661" s="269" t="s">
        <v>24</v>
      </c>
      <c r="E661" s="269" t="s">
        <v>733</v>
      </c>
      <c r="F661" s="269" t="s">
        <v>12</v>
      </c>
    </row>
    <row r="662" spans="1:6" hidden="1">
      <c r="A662" s="268">
        <v>2220131106</v>
      </c>
      <c r="B662" s="269" t="s">
        <v>738</v>
      </c>
      <c r="C662" s="269" t="s">
        <v>707</v>
      </c>
      <c r="D662" s="269" t="s">
        <v>24</v>
      </c>
      <c r="E662" s="269" t="s">
        <v>733</v>
      </c>
      <c r="F662" s="269" t="s">
        <v>12</v>
      </c>
    </row>
    <row r="663" spans="1:6" hidden="1">
      <c r="A663" s="268">
        <v>2220131107</v>
      </c>
      <c r="B663" s="269" t="s">
        <v>739</v>
      </c>
      <c r="C663" s="269" t="s">
        <v>707</v>
      </c>
      <c r="D663" s="269" t="s">
        <v>24</v>
      </c>
      <c r="E663" s="269" t="s">
        <v>733</v>
      </c>
      <c r="F663" s="269" t="s">
        <v>12</v>
      </c>
    </row>
    <row r="664" spans="1:6" hidden="1">
      <c r="A664" s="268">
        <v>2220131108</v>
      </c>
      <c r="B664" s="269" t="s">
        <v>740</v>
      </c>
      <c r="C664" s="269" t="s">
        <v>707</v>
      </c>
      <c r="D664" s="269" t="s">
        <v>24</v>
      </c>
      <c r="E664" s="269" t="s">
        <v>733</v>
      </c>
      <c r="F664" s="269" t="s">
        <v>12</v>
      </c>
    </row>
    <row r="665" spans="1:6" hidden="1">
      <c r="A665" s="268">
        <v>2220131109</v>
      </c>
      <c r="B665" s="269" t="s">
        <v>741</v>
      </c>
      <c r="C665" s="269" t="s">
        <v>707</v>
      </c>
      <c r="D665" s="269" t="s">
        <v>24</v>
      </c>
      <c r="E665" s="269" t="s">
        <v>733</v>
      </c>
      <c r="F665" s="269" t="s">
        <v>12</v>
      </c>
    </row>
    <row r="666" spans="1:6" hidden="1">
      <c r="A666" s="268">
        <v>2220131110</v>
      </c>
      <c r="B666" s="269" t="s">
        <v>742</v>
      </c>
      <c r="C666" s="269" t="s">
        <v>707</v>
      </c>
      <c r="D666" s="269" t="s">
        <v>24</v>
      </c>
      <c r="E666" s="269" t="s">
        <v>733</v>
      </c>
      <c r="F666" s="269" t="s">
        <v>12</v>
      </c>
    </row>
    <row r="667" spans="1:6" hidden="1">
      <c r="A667" s="268">
        <v>2220131079</v>
      </c>
      <c r="B667" s="269" t="s">
        <v>743</v>
      </c>
      <c r="C667" s="269" t="s">
        <v>707</v>
      </c>
      <c r="D667" s="269" t="s">
        <v>24</v>
      </c>
      <c r="E667" s="269" t="s">
        <v>744</v>
      </c>
      <c r="F667" s="269" t="s">
        <v>12</v>
      </c>
    </row>
    <row r="668" spans="1:6" hidden="1">
      <c r="A668" s="268">
        <v>2220131080</v>
      </c>
      <c r="B668" s="269" t="s">
        <v>745</v>
      </c>
      <c r="C668" s="269" t="s">
        <v>707</v>
      </c>
      <c r="D668" s="269" t="s">
        <v>24</v>
      </c>
      <c r="E668" s="269" t="s">
        <v>744</v>
      </c>
      <c r="F668" s="269" t="s">
        <v>12</v>
      </c>
    </row>
    <row r="669" spans="1:6" hidden="1">
      <c r="A669" s="268">
        <v>2220131081</v>
      </c>
      <c r="B669" s="269" t="s">
        <v>746</v>
      </c>
      <c r="C669" s="269" t="s">
        <v>707</v>
      </c>
      <c r="D669" s="269" t="s">
        <v>24</v>
      </c>
      <c r="E669" s="269" t="s">
        <v>744</v>
      </c>
      <c r="F669" s="269" t="s">
        <v>12</v>
      </c>
    </row>
    <row r="670" spans="1:6" hidden="1">
      <c r="A670" s="268">
        <v>2220131082</v>
      </c>
      <c r="B670" s="269" t="s">
        <v>747</v>
      </c>
      <c r="C670" s="269" t="s">
        <v>707</v>
      </c>
      <c r="D670" s="269" t="s">
        <v>24</v>
      </c>
      <c r="E670" s="269" t="s">
        <v>744</v>
      </c>
      <c r="F670" s="269" t="s">
        <v>12</v>
      </c>
    </row>
    <row r="671" spans="1:6" hidden="1">
      <c r="A671" s="268">
        <v>2220131083</v>
      </c>
      <c r="B671" s="269" t="s">
        <v>748</v>
      </c>
      <c r="C671" s="269" t="s">
        <v>707</v>
      </c>
      <c r="D671" s="269" t="s">
        <v>24</v>
      </c>
      <c r="E671" s="269" t="s">
        <v>744</v>
      </c>
      <c r="F671" s="269" t="s">
        <v>12</v>
      </c>
    </row>
    <row r="672" spans="1:6" hidden="1">
      <c r="A672" s="268">
        <v>2220131084</v>
      </c>
      <c r="B672" s="269" t="s">
        <v>749</v>
      </c>
      <c r="C672" s="269" t="s">
        <v>707</v>
      </c>
      <c r="D672" s="269" t="s">
        <v>24</v>
      </c>
      <c r="E672" s="269" t="s">
        <v>744</v>
      </c>
      <c r="F672" s="269" t="s">
        <v>12</v>
      </c>
    </row>
    <row r="673" spans="1:6" hidden="1">
      <c r="A673" s="268">
        <v>2220131085</v>
      </c>
      <c r="B673" s="269" t="s">
        <v>750</v>
      </c>
      <c r="C673" s="269" t="s">
        <v>707</v>
      </c>
      <c r="D673" s="269" t="s">
        <v>24</v>
      </c>
      <c r="E673" s="269" t="s">
        <v>744</v>
      </c>
      <c r="F673" s="269" t="s">
        <v>12</v>
      </c>
    </row>
    <row r="674" spans="1:6" hidden="1">
      <c r="A674" s="268">
        <v>2220131086</v>
      </c>
      <c r="B674" s="269" t="s">
        <v>751</v>
      </c>
      <c r="C674" s="269" t="s">
        <v>707</v>
      </c>
      <c r="D674" s="269" t="s">
        <v>24</v>
      </c>
      <c r="E674" s="269" t="s">
        <v>744</v>
      </c>
      <c r="F674" s="269" t="s">
        <v>12</v>
      </c>
    </row>
    <row r="675" spans="1:6" hidden="1">
      <c r="A675" s="268">
        <v>2220131087</v>
      </c>
      <c r="B675" s="269" t="s">
        <v>752</v>
      </c>
      <c r="C675" s="269" t="s">
        <v>707</v>
      </c>
      <c r="D675" s="269" t="s">
        <v>24</v>
      </c>
      <c r="E675" s="269" t="s">
        <v>744</v>
      </c>
      <c r="F675" s="269" t="s">
        <v>12</v>
      </c>
    </row>
    <row r="676" spans="1:6" hidden="1">
      <c r="A676" s="268">
        <v>2220131088</v>
      </c>
      <c r="B676" s="269" t="s">
        <v>753</v>
      </c>
      <c r="C676" s="269" t="s">
        <v>707</v>
      </c>
      <c r="D676" s="269" t="s">
        <v>24</v>
      </c>
      <c r="E676" s="269" t="s">
        <v>744</v>
      </c>
      <c r="F676" s="269" t="s">
        <v>12</v>
      </c>
    </row>
    <row r="677" spans="1:6" hidden="1">
      <c r="A677" s="268">
        <v>2220131089</v>
      </c>
      <c r="B677" s="269" t="s">
        <v>754</v>
      </c>
      <c r="C677" s="269" t="s">
        <v>707</v>
      </c>
      <c r="D677" s="269" t="s">
        <v>24</v>
      </c>
      <c r="E677" s="269" t="s">
        <v>744</v>
      </c>
      <c r="F677" s="269" t="s">
        <v>12</v>
      </c>
    </row>
    <row r="678" spans="1:6" hidden="1">
      <c r="A678" s="268">
        <v>2220131090</v>
      </c>
      <c r="B678" s="269" t="s">
        <v>755</v>
      </c>
      <c r="C678" s="269" t="s">
        <v>707</v>
      </c>
      <c r="D678" s="269" t="s">
        <v>24</v>
      </c>
      <c r="E678" s="269" t="s">
        <v>744</v>
      </c>
      <c r="F678" s="269" t="s">
        <v>12</v>
      </c>
    </row>
    <row r="679" spans="1:6" hidden="1">
      <c r="A679" s="268">
        <v>2220131091</v>
      </c>
      <c r="B679" s="269" t="s">
        <v>756</v>
      </c>
      <c r="C679" s="269" t="s">
        <v>707</v>
      </c>
      <c r="D679" s="269" t="s">
        <v>24</v>
      </c>
      <c r="E679" s="269" t="s">
        <v>744</v>
      </c>
      <c r="F679" s="269" t="s">
        <v>12</v>
      </c>
    </row>
    <row r="680" spans="1:6" hidden="1">
      <c r="A680" s="268">
        <v>2220131092</v>
      </c>
      <c r="B680" s="269" t="s">
        <v>757</v>
      </c>
      <c r="C680" s="269" t="s">
        <v>707</v>
      </c>
      <c r="D680" s="269" t="s">
        <v>24</v>
      </c>
      <c r="E680" s="269" t="s">
        <v>744</v>
      </c>
      <c r="F680" s="269" t="s">
        <v>12</v>
      </c>
    </row>
    <row r="681" spans="1:6" hidden="1">
      <c r="A681" s="268">
        <v>2220131093</v>
      </c>
      <c r="B681" s="269" t="s">
        <v>758</v>
      </c>
      <c r="C681" s="269" t="s">
        <v>707</v>
      </c>
      <c r="D681" s="269" t="s">
        <v>24</v>
      </c>
      <c r="E681" s="269" t="s">
        <v>744</v>
      </c>
      <c r="F681" s="269" t="s">
        <v>12</v>
      </c>
    </row>
    <row r="682" spans="1:6" hidden="1">
      <c r="A682" s="268">
        <v>2220131094</v>
      </c>
      <c r="B682" s="269" t="s">
        <v>759</v>
      </c>
      <c r="C682" s="269" t="s">
        <v>707</v>
      </c>
      <c r="D682" s="269" t="s">
        <v>24</v>
      </c>
      <c r="E682" s="269" t="s">
        <v>744</v>
      </c>
      <c r="F682" s="269" t="s">
        <v>12</v>
      </c>
    </row>
    <row r="683" spans="1:6" hidden="1">
      <c r="A683" s="268">
        <v>2220131095</v>
      </c>
      <c r="B683" s="269" t="s">
        <v>760</v>
      </c>
      <c r="C683" s="269" t="s">
        <v>707</v>
      </c>
      <c r="D683" s="269" t="s">
        <v>24</v>
      </c>
      <c r="E683" s="269" t="s">
        <v>744</v>
      </c>
      <c r="F683" s="269" t="s">
        <v>12</v>
      </c>
    </row>
    <row r="684" spans="1:6" hidden="1">
      <c r="A684" s="268">
        <v>2220131096</v>
      </c>
      <c r="B684" s="269" t="s">
        <v>761</v>
      </c>
      <c r="C684" s="269" t="s">
        <v>707</v>
      </c>
      <c r="D684" s="269" t="s">
        <v>24</v>
      </c>
      <c r="E684" s="269" t="s">
        <v>744</v>
      </c>
      <c r="F684" s="269" t="s">
        <v>12</v>
      </c>
    </row>
    <row r="685" spans="1:6" hidden="1">
      <c r="A685" s="268">
        <v>2220131097</v>
      </c>
      <c r="B685" s="269" t="s">
        <v>762</v>
      </c>
      <c r="C685" s="269" t="s">
        <v>707</v>
      </c>
      <c r="D685" s="269" t="s">
        <v>24</v>
      </c>
      <c r="E685" s="269" t="s">
        <v>744</v>
      </c>
      <c r="F685" s="269" t="s">
        <v>12</v>
      </c>
    </row>
    <row r="686" spans="1:6" hidden="1">
      <c r="A686" s="268">
        <v>2220131098</v>
      </c>
      <c r="B686" s="269" t="s">
        <v>763</v>
      </c>
      <c r="C686" s="269" t="s">
        <v>707</v>
      </c>
      <c r="D686" s="269" t="s">
        <v>24</v>
      </c>
      <c r="E686" s="269" t="s">
        <v>744</v>
      </c>
      <c r="F686" s="269" t="s">
        <v>12</v>
      </c>
    </row>
    <row r="687" spans="1:6" hidden="1">
      <c r="A687" s="268">
        <v>2220131099</v>
      </c>
      <c r="B687" s="269" t="s">
        <v>764</v>
      </c>
      <c r="C687" s="269" t="s">
        <v>707</v>
      </c>
      <c r="D687" s="269" t="s">
        <v>24</v>
      </c>
      <c r="E687" s="269" t="s">
        <v>744</v>
      </c>
      <c r="F687" s="269" t="s">
        <v>12</v>
      </c>
    </row>
    <row r="688" spans="1:6" hidden="1">
      <c r="A688" s="268">
        <v>2220130697</v>
      </c>
      <c r="B688" s="269" t="s">
        <v>765</v>
      </c>
      <c r="C688" s="269" t="s">
        <v>707</v>
      </c>
      <c r="D688" s="269" t="s">
        <v>24</v>
      </c>
      <c r="E688" s="269" t="s">
        <v>766</v>
      </c>
      <c r="F688" s="269" t="s">
        <v>12</v>
      </c>
    </row>
    <row r="689" spans="1:6" hidden="1">
      <c r="A689" s="268">
        <v>2220130698</v>
      </c>
      <c r="B689" s="269" t="s">
        <v>767</v>
      </c>
      <c r="C689" s="269" t="s">
        <v>707</v>
      </c>
      <c r="D689" s="269" t="s">
        <v>24</v>
      </c>
      <c r="E689" s="269" t="s">
        <v>766</v>
      </c>
      <c r="F689" s="269" t="s">
        <v>12</v>
      </c>
    </row>
    <row r="690" spans="1:6" hidden="1">
      <c r="A690" s="268">
        <v>2220130699</v>
      </c>
      <c r="B690" s="269" t="s">
        <v>768</v>
      </c>
      <c r="C690" s="269" t="s">
        <v>707</v>
      </c>
      <c r="D690" s="269" t="s">
        <v>24</v>
      </c>
      <c r="E690" s="269" t="s">
        <v>766</v>
      </c>
      <c r="F690" s="269" t="s">
        <v>12</v>
      </c>
    </row>
    <row r="691" spans="1:6" hidden="1">
      <c r="A691" s="268">
        <v>2220130700</v>
      </c>
      <c r="B691" s="269" t="s">
        <v>769</v>
      </c>
      <c r="C691" s="269" t="s">
        <v>707</v>
      </c>
      <c r="D691" s="269" t="s">
        <v>24</v>
      </c>
      <c r="E691" s="269" t="s">
        <v>766</v>
      </c>
      <c r="F691" s="269" t="s">
        <v>12</v>
      </c>
    </row>
    <row r="692" spans="1:6" hidden="1">
      <c r="A692" s="268">
        <v>2220130701</v>
      </c>
      <c r="B692" s="269" t="s">
        <v>770</v>
      </c>
      <c r="C692" s="269" t="s">
        <v>707</v>
      </c>
      <c r="D692" s="269" t="s">
        <v>24</v>
      </c>
      <c r="E692" s="269" t="s">
        <v>766</v>
      </c>
      <c r="F692" s="269" t="s">
        <v>12</v>
      </c>
    </row>
    <row r="693" spans="1:6" hidden="1">
      <c r="A693" s="268">
        <v>2220130702</v>
      </c>
      <c r="B693" s="269" t="s">
        <v>771</v>
      </c>
      <c r="C693" s="269" t="s">
        <v>707</v>
      </c>
      <c r="D693" s="269" t="s">
        <v>24</v>
      </c>
      <c r="E693" s="269" t="s">
        <v>766</v>
      </c>
      <c r="F693" s="269" t="s">
        <v>12</v>
      </c>
    </row>
    <row r="694" spans="1:6" hidden="1">
      <c r="A694" s="268">
        <v>2220130703</v>
      </c>
      <c r="B694" s="269" t="s">
        <v>772</v>
      </c>
      <c r="C694" s="269" t="s">
        <v>707</v>
      </c>
      <c r="D694" s="269" t="s">
        <v>24</v>
      </c>
      <c r="E694" s="269" t="s">
        <v>766</v>
      </c>
      <c r="F694" s="269" t="s">
        <v>12</v>
      </c>
    </row>
    <row r="695" spans="1:6" hidden="1">
      <c r="A695" s="268">
        <v>2220130704</v>
      </c>
      <c r="B695" s="269" t="s">
        <v>773</v>
      </c>
      <c r="C695" s="269" t="s">
        <v>707</v>
      </c>
      <c r="D695" s="269" t="s">
        <v>24</v>
      </c>
      <c r="E695" s="269" t="s">
        <v>766</v>
      </c>
      <c r="F695" s="269" t="s">
        <v>12</v>
      </c>
    </row>
    <row r="696" spans="1:6" hidden="1">
      <c r="A696" s="268">
        <v>2220130705</v>
      </c>
      <c r="B696" s="269" t="s">
        <v>774</v>
      </c>
      <c r="C696" s="269" t="s">
        <v>707</v>
      </c>
      <c r="D696" s="269" t="s">
        <v>24</v>
      </c>
      <c r="E696" s="269" t="s">
        <v>766</v>
      </c>
      <c r="F696" s="269" t="s">
        <v>12</v>
      </c>
    </row>
    <row r="697" spans="1:6" hidden="1">
      <c r="A697" s="268">
        <v>2220130706</v>
      </c>
      <c r="B697" s="269" t="s">
        <v>775</v>
      </c>
      <c r="C697" s="269" t="s">
        <v>707</v>
      </c>
      <c r="D697" s="269" t="s">
        <v>24</v>
      </c>
      <c r="E697" s="269" t="s">
        <v>766</v>
      </c>
      <c r="F697" s="269" t="s">
        <v>12</v>
      </c>
    </row>
    <row r="698" spans="1:6" hidden="1">
      <c r="A698" s="268">
        <v>2220130707</v>
      </c>
      <c r="B698" s="269" t="s">
        <v>776</v>
      </c>
      <c r="C698" s="269" t="s">
        <v>707</v>
      </c>
      <c r="D698" s="269" t="s">
        <v>24</v>
      </c>
      <c r="E698" s="269" t="s">
        <v>766</v>
      </c>
      <c r="F698" s="269" t="s">
        <v>12</v>
      </c>
    </row>
    <row r="699" spans="1:6" hidden="1">
      <c r="A699" s="268">
        <v>2220130708</v>
      </c>
      <c r="B699" s="269" t="s">
        <v>777</v>
      </c>
      <c r="C699" s="269" t="s">
        <v>707</v>
      </c>
      <c r="D699" s="269" t="s">
        <v>24</v>
      </c>
      <c r="E699" s="269" t="s">
        <v>766</v>
      </c>
      <c r="F699" s="269" t="s">
        <v>12</v>
      </c>
    </row>
    <row r="700" spans="1:6" hidden="1">
      <c r="A700" s="268">
        <v>2220130709</v>
      </c>
      <c r="B700" s="269" t="s">
        <v>778</v>
      </c>
      <c r="C700" s="269" t="s">
        <v>707</v>
      </c>
      <c r="D700" s="269" t="s">
        <v>24</v>
      </c>
      <c r="E700" s="269" t="s">
        <v>766</v>
      </c>
      <c r="F700" s="269" t="s">
        <v>12</v>
      </c>
    </row>
    <row r="701" spans="1:6" hidden="1">
      <c r="A701" s="268">
        <v>2220130710</v>
      </c>
      <c r="B701" s="269" t="s">
        <v>779</v>
      </c>
      <c r="C701" s="269" t="s">
        <v>707</v>
      </c>
      <c r="D701" s="269" t="s">
        <v>24</v>
      </c>
      <c r="E701" s="269" t="s">
        <v>766</v>
      </c>
      <c r="F701" s="269" t="s">
        <v>12</v>
      </c>
    </row>
    <row r="702" spans="1:6" hidden="1">
      <c r="A702" s="268">
        <v>2220130711</v>
      </c>
      <c r="B702" s="269" t="s">
        <v>780</v>
      </c>
      <c r="C702" s="269" t="s">
        <v>707</v>
      </c>
      <c r="D702" s="269" t="s">
        <v>24</v>
      </c>
      <c r="E702" s="269" t="s">
        <v>766</v>
      </c>
      <c r="F702" s="269" t="s">
        <v>12</v>
      </c>
    </row>
    <row r="703" spans="1:6" hidden="1">
      <c r="A703" s="268">
        <v>2220130712</v>
      </c>
      <c r="B703" s="269" t="s">
        <v>781</v>
      </c>
      <c r="C703" s="269" t="s">
        <v>707</v>
      </c>
      <c r="D703" s="269" t="s">
        <v>24</v>
      </c>
      <c r="E703" s="269" t="s">
        <v>766</v>
      </c>
      <c r="F703" s="269" t="s">
        <v>12</v>
      </c>
    </row>
    <row r="704" spans="1:6" hidden="1">
      <c r="A704" s="266">
        <v>2220120032</v>
      </c>
      <c r="B704" s="267" t="s">
        <v>816</v>
      </c>
      <c r="C704" s="271" t="s">
        <v>8497</v>
      </c>
      <c r="D704" s="279"/>
      <c r="E704" s="267" t="s">
        <v>477</v>
      </c>
      <c r="F704" s="271" t="s">
        <v>12</v>
      </c>
    </row>
    <row r="705" spans="1:6" hidden="1">
      <c r="A705" s="269" t="s">
        <v>817</v>
      </c>
      <c r="B705" s="269" t="s">
        <v>818</v>
      </c>
      <c r="C705" s="269" t="s">
        <v>819</v>
      </c>
      <c r="D705" s="269" t="s">
        <v>24</v>
      </c>
      <c r="E705" s="269" t="s">
        <v>820</v>
      </c>
      <c r="F705" s="269" t="s">
        <v>12</v>
      </c>
    </row>
    <row r="706" spans="1:6" hidden="1">
      <c r="A706" s="269" t="s">
        <v>821</v>
      </c>
      <c r="B706" s="269" t="s">
        <v>822</v>
      </c>
      <c r="C706" s="269" t="s">
        <v>819</v>
      </c>
      <c r="D706" s="269" t="s">
        <v>24</v>
      </c>
      <c r="E706" s="269" t="s">
        <v>820</v>
      </c>
      <c r="F706" s="269" t="s">
        <v>12</v>
      </c>
    </row>
    <row r="707" spans="1:6" hidden="1">
      <c r="A707" s="269" t="s">
        <v>823</v>
      </c>
      <c r="B707" s="269" t="s">
        <v>824</v>
      </c>
      <c r="C707" s="269" t="s">
        <v>819</v>
      </c>
      <c r="D707" s="269" t="s">
        <v>24</v>
      </c>
      <c r="E707" s="269" t="s">
        <v>820</v>
      </c>
      <c r="F707" s="269" t="s">
        <v>12</v>
      </c>
    </row>
    <row r="708" spans="1:6" hidden="1">
      <c r="A708" s="269" t="s">
        <v>825</v>
      </c>
      <c r="B708" s="269" t="s">
        <v>826</v>
      </c>
      <c r="C708" s="269" t="s">
        <v>819</v>
      </c>
      <c r="D708" s="269" t="s">
        <v>24</v>
      </c>
      <c r="E708" s="269" t="s">
        <v>820</v>
      </c>
      <c r="F708" s="269" t="s">
        <v>12</v>
      </c>
    </row>
    <row r="709" spans="1:6" hidden="1">
      <c r="A709" s="269" t="s">
        <v>827</v>
      </c>
      <c r="B709" s="269" t="s">
        <v>828</v>
      </c>
      <c r="C709" s="269" t="s">
        <v>819</v>
      </c>
      <c r="D709" s="269" t="s">
        <v>24</v>
      </c>
      <c r="E709" s="269" t="s">
        <v>820</v>
      </c>
      <c r="F709" s="269" t="s">
        <v>12</v>
      </c>
    </row>
    <row r="710" spans="1:6" hidden="1">
      <c r="A710" s="269" t="s">
        <v>829</v>
      </c>
      <c r="B710" s="269" t="s">
        <v>830</v>
      </c>
      <c r="C710" s="269" t="s">
        <v>819</v>
      </c>
      <c r="D710" s="269" t="s">
        <v>24</v>
      </c>
      <c r="E710" s="269" t="s">
        <v>820</v>
      </c>
      <c r="F710" s="269" t="s">
        <v>12</v>
      </c>
    </row>
    <row r="711" spans="1:6" hidden="1">
      <c r="A711" s="269" t="s">
        <v>831</v>
      </c>
      <c r="B711" s="269" t="s">
        <v>832</v>
      </c>
      <c r="C711" s="269" t="s">
        <v>819</v>
      </c>
      <c r="D711" s="269" t="s">
        <v>24</v>
      </c>
      <c r="E711" s="269" t="s">
        <v>820</v>
      </c>
      <c r="F711" s="269" t="s">
        <v>12</v>
      </c>
    </row>
    <row r="712" spans="1:6" hidden="1">
      <c r="A712" s="269" t="s">
        <v>833</v>
      </c>
      <c r="B712" s="269" t="s">
        <v>63</v>
      </c>
      <c r="C712" s="269" t="s">
        <v>819</v>
      </c>
      <c r="D712" s="269" t="s">
        <v>24</v>
      </c>
      <c r="E712" s="269" t="s">
        <v>820</v>
      </c>
      <c r="F712" s="269" t="s">
        <v>12</v>
      </c>
    </row>
    <row r="713" spans="1:6" hidden="1">
      <c r="A713" s="269" t="s">
        <v>834</v>
      </c>
      <c r="B713" s="269" t="s">
        <v>835</v>
      </c>
      <c r="C713" s="269" t="s">
        <v>819</v>
      </c>
      <c r="D713" s="269" t="s">
        <v>24</v>
      </c>
      <c r="E713" s="269" t="s">
        <v>820</v>
      </c>
      <c r="F713" s="269" t="s">
        <v>12</v>
      </c>
    </row>
    <row r="714" spans="1:6" hidden="1">
      <c r="A714" s="269" t="s">
        <v>836</v>
      </c>
      <c r="B714" s="269" t="s">
        <v>837</v>
      </c>
      <c r="C714" s="269" t="s">
        <v>819</v>
      </c>
      <c r="D714" s="269" t="s">
        <v>24</v>
      </c>
      <c r="E714" s="269" t="s">
        <v>820</v>
      </c>
      <c r="F714" s="269" t="s">
        <v>12</v>
      </c>
    </row>
    <row r="715" spans="1:6" hidden="1">
      <c r="A715" s="269" t="s">
        <v>838</v>
      </c>
      <c r="B715" s="269" t="s">
        <v>839</v>
      </c>
      <c r="C715" s="269" t="s">
        <v>819</v>
      </c>
      <c r="D715" s="269" t="s">
        <v>24</v>
      </c>
      <c r="E715" s="269" t="s">
        <v>820</v>
      </c>
      <c r="F715" s="269" t="s">
        <v>12</v>
      </c>
    </row>
    <row r="716" spans="1:6" hidden="1">
      <c r="A716" s="269" t="s">
        <v>840</v>
      </c>
      <c r="B716" s="269" t="s">
        <v>841</v>
      </c>
      <c r="C716" s="269" t="s">
        <v>819</v>
      </c>
      <c r="D716" s="269" t="s">
        <v>24</v>
      </c>
      <c r="E716" s="269" t="s">
        <v>820</v>
      </c>
      <c r="F716" s="269" t="s">
        <v>12</v>
      </c>
    </row>
    <row r="717" spans="1:6" hidden="1">
      <c r="A717" s="269" t="s">
        <v>842</v>
      </c>
      <c r="B717" s="269" t="s">
        <v>843</v>
      </c>
      <c r="C717" s="269" t="s">
        <v>819</v>
      </c>
      <c r="D717" s="269" t="s">
        <v>24</v>
      </c>
      <c r="E717" s="269" t="s">
        <v>820</v>
      </c>
      <c r="F717" s="269" t="s">
        <v>12</v>
      </c>
    </row>
    <row r="718" spans="1:6" hidden="1">
      <c r="A718" s="269" t="s">
        <v>844</v>
      </c>
      <c r="B718" s="269" t="s">
        <v>845</v>
      </c>
      <c r="C718" s="269" t="s">
        <v>819</v>
      </c>
      <c r="D718" s="269" t="s">
        <v>24</v>
      </c>
      <c r="E718" s="269" t="s">
        <v>820</v>
      </c>
      <c r="F718" s="269" t="s">
        <v>12</v>
      </c>
    </row>
    <row r="719" spans="1:6" hidden="1">
      <c r="A719" s="269" t="s">
        <v>846</v>
      </c>
      <c r="B719" s="269" t="s">
        <v>847</v>
      </c>
      <c r="C719" s="269" t="s">
        <v>819</v>
      </c>
      <c r="D719" s="269" t="s">
        <v>24</v>
      </c>
      <c r="E719" s="269" t="s">
        <v>820</v>
      </c>
      <c r="F719" s="269" t="s">
        <v>12</v>
      </c>
    </row>
    <row r="720" spans="1:6" hidden="1">
      <c r="A720" s="269" t="s">
        <v>848</v>
      </c>
      <c r="B720" s="269" t="s">
        <v>849</v>
      </c>
      <c r="C720" s="269" t="s">
        <v>819</v>
      </c>
      <c r="D720" s="269" t="s">
        <v>24</v>
      </c>
      <c r="E720" s="269" t="s">
        <v>820</v>
      </c>
      <c r="F720" s="269" t="s">
        <v>12</v>
      </c>
    </row>
    <row r="721" spans="1:6" hidden="1">
      <c r="A721" s="269" t="s">
        <v>850</v>
      </c>
      <c r="B721" s="269" t="s">
        <v>851</v>
      </c>
      <c r="C721" s="269" t="s">
        <v>819</v>
      </c>
      <c r="D721" s="269" t="s">
        <v>24</v>
      </c>
      <c r="E721" s="269" t="s">
        <v>820</v>
      </c>
      <c r="F721" s="269" t="s">
        <v>12</v>
      </c>
    </row>
    <row r="722" spans="1:6" hidden="1">
      <c r="A722" s="269" t="s">
        <v>852</v>
      </c>
      <c r="B722" s="269" t="s">
        <v>853</v>
      </c>
      <c r="C722" s="269" t="s">
        <v>819</v>
      </c>
      <c r="D722" s="269" t="s">
        <v>24</v>
      </c>
      <c r="E722" s="269" t="s">
        <v>820</v>
      </c>
      <c r="F722" s="269" t="s">
        <v>12</v>
      </c>
    </row>
    <row r="723" spans="1:6" hidden="1">
      <c r="A723" s="269" t="s">
        <v>854</v>
      </c>
      <c r="B723" s="269" t="s">
        <v>855</v>
      </c>
      <c r="C723" s="269" t="s">
        <v>819</v>
      </c>
      <c r="D723" s="269" t="s">
        <v>24</v>
      </c>
      <c r="E723" s="269" t="s">
        <v>820</v>
      </c>
      <c r="F723" s="269" t="s">
        <v>12</v>
      </c>
    </row>
    <row r="724" spans="1:6" hidden="1">
      <c r="A724" s="269" t="s">
        <v>856</v>
      </c>
      <c r="B724" s="269" t="s">
        <v>857</v>
      </c>
      <c r="C724" s="269" t="s">
        <v>819</v>
      </c>
      <c r="D724" s="269" t="s">
        <v>24</v>
      </c>
      <c r="E724" s="269" t="s">
        <v>820</v>
      </c>
      <c r="F724" s="269" t="s">
        <v>12</v>
      </c>
    </row>
    <row r="725" spans="1:6" hidden="1">
      <c r="A725" s="269" t="s">
        <v>858</v>
      </c>
      <c r="B725" s="269" t="s">
        <v>859</v>
      </c>
      <c r="C725" s="269" t="s">
        <v>819</v>
      </c>
      <c r="D725" s="269" t="s">
        <v>24</v>
      </c>
      <c r="E725" s="269" t="s">
        <v>820</v>
      </c>
      <c r="F725" s="269" t="s">
        <v>12</v>
      </c>
    </row>
    <row r="726" spans="1:6" hidden="1">
      <c r="A726" s="269" t="s">
        <v>860</v>
      </c>
      <c r="B726" s="269" t="s">
        <v>861</v>
      </c>
      <c r="C726" s="269" t="s">
        <v>819</v>
      </c>
      <c r="D726" s="269" t="s">
        <v>24</v>
      </c>
      <c r="E726" s="269" t="s">
        <v>820</v>
      </c>
      <c r="F726" s="269" t="s">
        <v>12</v>
      </c>
    </row>
    <row r="727" spans="1:6" hidden="1">
      <c r="A727" s="269" t="s">
        <v>862</v>
      </c>
      <c r="B727" s="269" t="s">
        <v>863</v>
      </c>
      <c r="C727" s="269" t="s">
        <v>819</v>
      </c>
      <c r="D727" s="269" t="s">
        <v>24</v>
      </c>
      <c r="E727" s="269" t="s">
        <v>820</v>
      </c>
      <c r="F727" s="269" t="s">
        <v>12</v>
      </c>
    </row>
    <row r="728" spans="1:6" hidden="1">
      <c r="A728" s="269" t="s">
        <v>864</v>
      </c>
      <c r="B728" s="269" t="s">
        <v>865</v>
      </c>
      <c r="C728" s="269" t="s">
        <v>819</v>
      </c>
      <c r="D728" s="269" t="s">
        <v>24</v>
      </c>
      <c r="E728" s="269" t="s">
        <v>820</v>
      </c>
      <c r="F728" s="269" t="s">
        <v>12</v>
      </c>
    </row>
    <row r="729" spans="1:6" hidden="1">
      <c r="A729" s="269" t="s">
        <v>866</v>
      </c>
      <c r="B729" s="269" t="s">
        <v>867</v>
      </c>
      <c r="C729" s="269" t="s">
        <v>819</v>
      </c>
      <c r="D729" s="269" t="s">
        <v>24</v>
      </c>
      <c r="E729" s="269" t="s">
        <v>820</v>
      </c>
      <c r="F729" s="269" t="s">
        <v>12</v>
      </c>
    </row>
    <row r="730" spans="1:6" hidden="1">
      <c r="A730" s="269" t="s">
        <v>868</v>
      </c>
      <c r="B730" s="269" t="s">
        <v>869</v>
      </c>
      <c r="C730" s="269" t="s">
        <v>819</v>
      </c>
      <c r="D730" s="269" t="s">
        <v>24</v>
      </c>
      <c r="E730" s="269" t="s">
        <v>820</v>
      </c>
      <c r="F730" s="269" t="s">
        <v>12</v>
      </c>
    </row>
    <row r="731" spans="1:6" hidden="1">
      <c r="A731" s="269" t="s">
        <v>870</v>
      </c>
      <c r="B731" s="269" t="s">
        <v>871</v>
      </c>
      <c r="C731" s="269" t="s">
        <v>819</v>
      </c>
      <c r="D731" s="269" t="s">
        <v>24</v>
      </c>
      <c r="E731" s="269" t="s">
        <v>820</v>
      </c>
      <c r="F731" s="269" t="s">
        <v>12</v>
      </c>
    </row>
    <row r="732" spans="1:6" hidden="1">
      <c r="A732" s="269" t="s">
        <v>872</v>
      </c>
      <c r="B732" s="269" t="s">
        <v>873</v>
      </c>
      <c r="C732" s="269" t="s">
        <v>819</v>
      </c>
      <c r="D732" s="269" t="s">
        <v>24</v>
      </c>
      <c r="E732" s="269" t="s">
        <v>820</v>
      </c>
      <c r="F732" s="269" t="s">
        <v>12</v>
      </c>
    </row>
    <row r="733" spans="1:6" hidden="1">
      <c r="A733" s="269" t="s">
        <v>874</v>
      </c>
      <c r="B733" s="269" t="s">
        <v>875</v>
      </c>
      <c r="C733" s="269" t="s">
        <v>819</v>
      </c>
      <c r="D733" s="269" t="s">
        <v>24</v>
      </c>
      <c r="E733" s="269" t="s">
        <v>820</v>
      </c>
      <c r="F733" s="269" t="s">
        <v>12</v>
      </c>
    </row>
    <row r="734" spans="1:6" hidden="1">
      <c r="A734" s="269" t="s">
        <v>876</v>
      </c>
      <c r="B734" s="269" t="s">
        <v>877</v>
      </c>
      <c r="C734" s="269" t="s">
        <v>819</v>
      </c>
      <c r="D734" s="269" t="s">
        <v>24</v>
      </c>
      <c r="E734" s="269" t="s">
        <v>820</v>
      </c>
      <c r="F734" s="269" t="s">
        <v>12</v>
      </c>
    </row>
    <row r="735" spans="1:6" hidden="1">
      <c r="A735" s="269" t="s">
        <v>878</v>
      </c>
      <c r="B735" s="269" t="s">
        <v>879</v>
      </c>
      <c r="C735" s="269" t="s">
        <v>819</v>
      </c>
      <c r="D735" s="269" t="s">
        <v>24</v>
      </c>
      <c r="E735" s="269" t="s">
        <v>820</v>
      </c>
      <c r="F735" s="269" t="s">
        <v>12</v>
      </c>
    </row>
    <row r="736" spans="1:6" hidden="1">
      <c r="A736" s="269" t="s">
        <v>880</v>
      </c>
      <c r="B736" s="269" t="s">
        <v>881</v>
      </c>
      <c r="C736" s="269" t="s">
        <v>819</v>
      </c>
      <c r="D736" s="269" t="s">
        <v>24</v>
      </c>
      <c r="E736" s="269" t="s">
        <v>820</v>
      </c>
      <c r="F736" s="269" t="s">
        <v>12</v>
      </c>
    </row>
    <row r="737" spans="1:6" hidden="1">
      <c r="A737" s="269" t="s">
        <v>882</v>
      </c>
      <c r="B737" s="269" t="s">
        <v>883</v>
      </c>
      <c r="C737" s="269" t="s">
        <v>819</v>
      </c>
      <c r="D737" s="269" t="s">
        <v>24</v>
      </c>
      <c r="E737" s="269" t="s">
        <v>820</v>
      </c>
      <c r="F737" s="269" t="s">
        <v>12</v>
      </c>
    </row>
    <row r="738" spans="1:6" hidden="1">
      <c r="A738" s="269" t="s">
        <v>884</v>
      </c>
      <c r="B738" s="269" t="s">
        <v>885</v>
      </c>
      <c r="C738" s="269" t="s">
        <v>819</v>
      </c>
      <c r="D738" s="269" t="s">
        <v>24</v>
      </c>
      <c r="E738" s="269" t="s">
        <v>820</v>
      </c>
      <c r="F738" s="269" t="s">
        <v>12</v>
      </c>
    </row>
    <row r="739" spans="1:6" hidden="1">
      <c r="A739" s="269" t="s">
        <v>886</v>
      </c>
      <c r="B739" s="269" t="s">
        <v>887</v>
      </c>
      <c r="C739" s="269" t="s">
        <v>819</v>
      </c>
      <c r="D739" s="269" t="s">
        <v>24</v>
      </c>
      <c r="E739" s="269" t="s">
        <v>820</v>
      </c>
      <c r="F739" s="269" t="s">
        <v>12</v>
      </c>
    </row>
    <row r="740" spans="1:6" hidden="1">
      <c r="A740" s="269" t="s">
        <v>888</v>
      </c>
      <c r="B740" s="269" t="s">
        <v>889</v>
      </c>
      <c r="C740" s="269" t="s">
        <v>819</v>
      </c>
      <c r="D740" s="269" t="s">
        <v>24</v>
      </c>
      <c r="E740" s="269" t="s">
        <v>820</v>
      </c>
      <c r="F740" s="269" t="s">
        <v>12</v>
      </c>
    </row>
    <row r="741" spans="1:6" hidden="1">
      <c r="A741" s="269" t="s">
        <v>890</v>
      </c>
      <c r="B741" s="269" t="s">
        <v>891</v>
      </c>
      <c r="C741" s="269" t="s">
        <v>819</v>
      </c>
      <c r="D741" s="269" t="s">
        <v>24</v>
      </c>
      <c r="E741" s="269" t="s">
        <v>820</v>
      </c>
      <c r="F741" s="269" t="s">
        <v>12</v>
      </c>
    </row>
    <row r="742" spans="1:6" hidden="1">
      <c r="A742" s="269" t="s">
        <v>892</v>
      </c>
      <c r="B742" s="269" t="s">
        <v>893</v>
      </c>
      <c r="C742" s="269" t="s">
        <v>819</v>
      </c>
      <c r="D742" s="269" t="s">
        <v>24</v>
      </c>
      <c r="E742" s="269" t="s">
        <v>820</v>
      </c>
      <c r="F742" s="269" t="s">
        <v>12</v>
      </c>
    </row>
    <row r="743" spans="1:6" hidden="1">
      <c r="A743" s="269" t="s">
        <v>894</v>
      </c>
      <c r="B743" s="269" t="s">
        <v>895</v>
      </c>
      <c r="C743" s="269" t="s">
        <v>819</v>
      </c>
      <c r="D743" s="269" t="s">
        <v>24</v>
      </c>
      <c r="E743" s="269" t="s">
        <v>820</v>
      </c>
      <c r="F743" s="269" t="s">
        <v>12</v>
      </c>
    </row>
    <row r="744" spans="1:6" hidden="1">
      <c r="A744" s="269" t="s">
        <v>896</v>
      </c>
      <c r="B744" s="269" t="s">
        <v>897</v>
      </c>
      <c r="C744" s="269" t="s">
        <v>819</v>
      </c>
      <c r="D744" s="269" t="s">
        <v>24</v>
      </c>
      <c r="E744" s="269" t="s">
        <v>820</v>
      </c>
      <c r="F744" s="269" t="s">
        <v>12</v>
      </c>
    </row>
    <row r="745" spans="1:6" hidden="1">
      <c r="A745" s="269" t="s">
        <v>898</v>
      </c>
      <c r="B745" s="269" t="s">
        <v>899</v>
      </c>
      <c r="C745" s="269" t="s">
        <v>819</v>
      </c>
      <c r="D745" s="269" t="s">
        <v>24</v>
      </c>
      <c r="E745" s="269" t="s">
        <v>820</v>
      </c>
      <c r="F745" s="269" t="s">
        <v>12</v>
      </c>
    </row>
    <row r="746" spans="1:6" hidden="1">
      <c r="A746" s="269" t="s">
        <v>900</v>
      </c>
      <c r="B746" s="269" t="s">
        <v>901</v>
      </c>
      <c r="C746" s="269" t="s">
        <v>819</v>
      </c>
      <c r="D746" s="269" t="s">
        <v>24</v>
      </c>
      <c r="E746" s="269" t="s">
        <v>820</v>
      </c>
      <c r="F746" s="269" t="s">
        <v>12</v>
      </c>
    </row>
    <row r="747" spans="1:6" hidden="1">
      <c r="A747" s="269" t="s">
        <v>902</v>
      </c>
      <c r="B747" s="269" t="s">
        <v>903</v>
      </c>
      <c r="C747" s="269" t="s">
        <v>819</v>
      </c>
      <c r="D747" s="269" t="s">
        <v>24</v>
      </c>
      <c r="E747" s="269" t="s">
        <v>820</v>
      </c>
      <c r="F747" s="269" t="s">
        <v>12</v>
      </c>
    </row>
    <row r="748" spans="1:6" hidden="1">
      <c r="A748" s="269" t="s">
        <v>904</v>
      </c>
      <c r="B748" s="269" t="s">
        <v>14</v>
      </c>
      <c r="C748" s="269" t="s">
        <v>819</v>
      </c>
      <c r="D748" s="269" t="s">
        <v>24</v>
      </c>
      <c r="E748" s="269" t="s">
        <v>820</v>
      </c>
      <c r="F748" s="269" t="s">
        <v>12</v>
      </c>
    </row>
    <row r="749" spans="1:6" hidden="1">
      <c r="A749" s="269" t="s">
        <v>905</v>
      </c>
      <c r="B749" s="269" t="s">
        <v>906</v>
      </c>
      <c r="C749" s="269" t="s">
        <v>819</v>
      </c>
      <c r="D749" s="269" t="s">
        <v>24</v>
      </c>
      <c r="E749" s="269" t="s">
        <v>820</v>
      </c>
      <c r="F749" s="269" t="s">
        <v>12</v>
      </c>
    </row>
    <row r="750" spans="1:6" hidden="1">
      <c r="A750" s="269" t="s">
        <v>907</v>
      </c>
      <c r="B750" s="269" t="s">
        <v>908</v>
      </c>
      <c r="C750" s="269" t="s">
        <v>819</v>
      </c>
      <c r="D750" s="269" t="s">
        <v>24</v>
      </c>
      <c r="E750" s="269" t="s">
        <v>820</v>
      </c>
      <c r="F750" s="269" t="s">
        <v>12</v>
      </c>
    </row>
    <row r="751" spans="1:6" hidden="1">
      <c r="A751" s="269" t="s">
        <v>909</v>
      </c>
      <c r="B751" s="269" t="s">
        <v>910</v>
      </c>
      <c r="C751" s="269" t="s">
        <v>819</v>
      </c>
      <c r="D751" s="269" t="s">
        <v>24</v>
      </c>
      <c r="E751" s="269" t="s">
        <v>820</v>
      </c>
      <c r="F751" s="269" t="s">
        <v>12</v>
      </c>
    </row>
    <row r="752" spans="1:6" hidden="1">
      <c r="A752" s="269" t="s">
        <v>911</v>
      </c>
      <c r="B752" s="269" t="s">
        <v>912</v>
      </c>
      <c r="C752" s="269" t="s">
        <v>819</v>
      </c>
      <c r="D752" s="269" t="s">
        <v>24</v>
      </c>
      <c r="E752" s="269" t="s">
        <v>820</v>
      </c>
      <c r="F752" s="269" t="s">
        <v>12</v>
      </c>
    </row>
    <row r="753" spans="1:6" hidden="1">
      <c r="A753" s="269" t="s">
        <v>913</v>
      </c>
      <c r="B753" s="269" t="s">
        <v>914</v>
      </c>
      <c r="C753" s="269" t="s">
        <v>819</v>
      </c>
      <c r="D753" s="269" t="s">
        <v>24</v>
      </c>
      <c r="E753" s="269" t="s">
        <v>820</v>
      </c>
      <c r="F753" s="269" t="s">
        <v>12</v>
      </c>
    </row>
    <row r="754" spans="1:6" hidden="1">
      <c r="A754" s="269" t="s">
        <v>915</v>
      </c>
      <c r="B754" s="269" t="s">
        <v>916</v>
      </c>
      <c r="C754" s="269" t="s">
        <v>819</v>
      </c>
      <c r="D754" s="269" t="s">
        <v>24</v>
      </c>
      <c r="E754" s="269" t="s">
        <v>820</v>
      </c>
      <c r="F754" s="269" t="s">
        <v>12</v>
      </c>
    </row>
    <row r="755" spans="1:6" hidden="1">
      <c r="A755" s="269" t="s">
        <v>917</v>
      </c>
      <c r="B755" s="269" t="s">
        <v>918</v>
      </c>
      <c r="C755" s="269" t="s">
        <v>819</v>
      </c>
      <c r="D755" s="269" t="s">
        <v>24</v>
      </c>
      <c r="E755" s="269" t="s">
        <v>820</v>
      </c>
      <c r="F755" s="269" t="s">
        <v>12</v>
      </c>
    </row>
    <row r="756" spans="1:6" hidden="1">
      <c r="A756" s="269" t="s">
        <v>919</v>
      </c>
      <c r="B756" s="269" t="s">
        <v>920</v>
      </c>
      <c r="C756" s="269" t="s">
        <v>819</v>
      </c>
      <c r="D756" s="269" t="s">
        <v>24</v>
      </c>
      <c r="E756" s="269" t="s">
        <v>820</v>
      </c>
      <c r="F756" s="269" t="s">
        <v>12</v>
      </c>
    </row>
    <row r="757" spans="1:6" hidden="1">
      <c r="A757" s="269" t="s">
        <v>921</v>
      </c>
      <c r="B757" s="269" t="s">
        <v>922</v>
      </c>
      <c r="C757" s="269" t="s">
        <v>819</v>
      </c>
      <c r="D757" s="269" t="s">
        <v>24</v>
      </c>
      <c r="E757" s="269" t="s">
        <v>820</v>
      </c>
      <c r="F757" s="269" t="s">
        <v>12</v>
      </c>
    </row>
    <row r="758" spans="1:6" hidden="1">
      <c r="A758" s="269" t="s">
        <v>923</v>
      </c>
      <c r="B758" s="269" t="s">
        <v>924</v>
      </c>
      <c r="C758" s="269" t="s">
        <v>819</v>
      </c>
      <c r="D758" s="269" t="s">
        <v>24</v>
      </c>
      <c r="E758" s="269" t="s">
        <v>820</v>
      </c>
      <c r="F758" s="269" t="s">
        <v>12</v>
      </c>
    </row>
    <row r="759" spans="1:6" hidden="1">
      <c r="A759" s="269" t="s">
        <v>925</v>
      </c>
      <c r="B759" s="269" t="s">
        <v>926</v>
      </c>
      <c r="C759" s="269" t="s">
        <v>819</v>
      </c>
      <c r="D759" s="269" t="s">
        <v>24</v>
      </c>
      <c r="E759" s="269" t="s">
        <v>820</v>
      </c>
      <c r="F759" s="269" t="s">
        <v>12</v>
      </c>
    </row>
    <row r="760" spans="1:6" hidden="1">
      <c r="A760" s="269" t="s">
        <v>927</v>
      </c>
      <c r="B760" s="269" t="s">
        <v>928</v>
      </c>
      <c r="C760" s="269" t="s">
        <v>819</v>
      </c>
      <c r="D760" s="269" t="s">
        <v>24</v>
      </c>
      <c r="E760" s="269" t="s">
        <v>820</v>
      </c>
      <c r="F760" s="269" t="s">
        <v>12</v>
      </c>
    </row>
    <row r="761" spans="1:6" hidden="1">
      <c r="A761" s="269" t="s">
        <v>929</v>
      </c>
      <c r="B761" s="269" t="s">
        <v>930</v>
      </c>
      <c r="C761" s="269" t="s">
        <v>819</v>
      </c>
      <c r="D761" s="269" t="s">
        <v>24</v>
      </c>
      <c r="E761" s="269" t="s">
        <v>820</v>
      </c>
      <c r="F761" s="269" t="s">
        <v>12</v>
      </c>
    </row>
    <row r="762" spans="1:6" hidden="1">
      <c r="A762" s="269" t="s">
        <v>931</v>
      </c>
      <c r="B762" s="269" t="s">
        <v>932</v>
      </c>
      <c r="C762" s="269" t="s">
        <v>819</v>
      </c>
      <c r="D762" s="269" t="s">
        <v>24</v>
      </c>
      <c r="E762" s="269" t="s">
        <v>820</v>
      </c>
      <c r="F762" s="269" t="s">
        <v>12</v>
      </c>
    </row>
    <row r="763" spans="1:6" hidden="1">
      <c r="A763" s="269" t="s">
        <v>933</v>
      </c>
      <c r="B763" s="269" t="s">
        <v>934</v>
      </c>
      <c r="C763" s="269" t="s">
        <v>819</v>
      </c>
      <c r="D763" s="269" t="s">
        <v>24</v>
      </c>
      <c r="E763" s="269" t="s">
        <v>820</v>
      </c>
      <c r="F763" s="269" t="s">
        <v>12</v>
      </c>
    </row>
    <row r="764" spans="1:6" hidden="1">
      <c r="A764" s="269" t="s">
        <v>935</v>
      </c>
      <c r="B764" s="269" t="s">
        <v>936</v>
      </c>
      <c r="C764" s="269" t="s">
        <v>819</v>
      </c>
      <c r="D764" s="269" t="s">
        <v>24</v>
      </c>
      <c r="E764" s="269" t="s">
        <v>820</v>
      </c>
      <c r="F764" s="269" t="s">
        <v>12</v>
      </c>
    </row>
    <row r="765" spans="1:6" hidden="1">
      <c r="A765" s="269" t="s">
        <v>937</v>
      </c>
      <c r="B765" s="269" t="s">
        <v>938</v>
      </c>
      <c r="C765" s="269" t="s">
        <v>819</v>
      </c>
      <c r="D765" s="269" t="s">
        <v>24</v>
      </c>
      <c r="E765" s="269" t="s">
        <v>820</v>
      </c>
      <c r="F765" s="269" t="s">
        <v>12</v>
      </c>
    </row>
    <row r="766" spans="1:6" hidden="1">
      <c r="A766" s="269" t="s">
        <v>939</v>
      </c>
      <c r="B766" s="269" t="s">
        <v>940</v>
      </c>
      <c r="C766" s="269" t="s">
        <v>819</v>
      </c>
      <c r="D766" s="269" t="s">
        <v>24</v>
      </c>
      <c r="E766" s="269" t="s">
        <v>820</v>
      </c>
      <c r="F766" s="269" t="s">
        <v>12</v>
      </c>
    </row>
    <row r="767" spans="1:6" hidden="1">
      <c r="A767" s="269" t="s">
        <v>941</v>
      </c>
      <c r="B767" s="269" t="s">
        <v>942</v>
      </c>
      <c r="C767" s="269" t="s">
        <v>819</v>
      </c>
      <c r="D767" s="269" t="s">
        <v>24</v>
      </c>
      <c r="E767" s="269" t="s">
        <v>820</v>
      </c>
      <c r="F767" s="269" t="s">
        <v>12</v>
      </c>
    </row>
    <row r="768" spans="1:6" hidden="1">
      <c r="A768" s="269" t="s">
        <v>943</v>
      </c>
      <c r="B768" s="269" t="s">
        <v>944</v>
      </c>
      <c r="C768" s="269" t="s">
        <v>819</v>
      </c>
      <c r="D768" s="269" t="s">
        <v>24</v>
      </c>
      <c r="E768" s="269" t="s">
        <v>820</v>
      </c>
      <c r="F768" s="269" t="s">
        <v>12</v>
      </c>
    </row>
    <row r="769" spans="1:6" hidden="1">
      <c r="A769" s="269" t="s">
        <v>945</v>
      </c>
      <c r="B769" s="269" t="s">
        <v>946</v>
      </c>
      <c r="C769" s="269" t="s">
        <v>819</v>
      </c>
      <c r="D769" s="269" t="s">
        <v>24</v>
      </c>
      <c r="E769" s="269" t="s">
        <v>820</v>
      </c>
      <c r="F769" s="269" t="s">
        <v>12</v>
      </c>
    </row>
    <row r="770" spans="1:6" hidden="1">
      <c r="A770" s="269" t="s">
        <v>947</v>
      </c>
      <c r="B770" s="269" t="s">
        <v>948</v>
      </c>
      <c r="C770" s="269" t="s">
        <v>819</v>
      </c>
      <c r="D770" s="269" t="s">
        <v>24</v>
      </c>
      <c r="E770" s="269" t="s">
        <v>820</v>
      </c>
      <c r="F770" s="269" t="s">
        <v>12</v>
      </c>
    </row>
    <row r="771" spans="1:6" hidden="1">
      <c r="A771" s="269" t="s">
        <v>949</v>
      </c>
      <c r="B771" s="269" t="s">
        <v>950</v>
      </c>
      <c r="C771" s="269" t="s">
        <v>819</v>
      </c>
      <c r="D771" s="269" t="s">
        <v>24</v>
      </c>
      <c r="E771" s="269" t="s">
        <v>820</v>
      </c>
      <c r="F771" s="269" t="s">
        <v>12</v>
      </c>
    </row>
    <row r="772" spans="1:6" hidden="1">
      <c r="A772" s="269" t="s">
        <v>951</v>
      </c>
      <c r="B772" s="269" t="s">
        <v>952</v>
      </c>
      <c r="C772" s="269" t="s">
        <v>819</v>
      </c>
      <c r="D772" s="269" t="s">
        <v>24</v>
      </c>
      <c r="E772" s="269" t="s">
        <v>820</v>
      </c>
      <c r="F772" s="269" t="s">
        <v>12</v>
      </c>
    </row>
    <row r="773" spans="1:6" hidden="1">
      <c r="A773" s="269" t="s">
        <v>953</v>
      </c>
      <c r="B773" s="269" t="s">
        <v>954</v>
      </c>
      <c r="C773" s="269" t="s">
        <v>819</v>
      </c>
      <c r="D773" s="269" t="s">
        <v>24</v>
      </c>
      <c r="E773" s="269" t="s">
        <v>820</v>
      </c>
      <c r="F773" s="269" t="s">
        <v>12</v>
      </c>
    </row>
    <row r="774" spans="1:6" hidden="1">
      <c r="A774" s="269" t="s">
        <v>955</v>
      </c>
      <c r="B774" s="269" t="s">
        <v>956</v>
      </c>
      <c r="C774" s="269" t="s">
        <v>819</v>
      </c>
      <c r="D774" s="269" t="s">
        <v>24</v>
      </c>
      <c r="E774" s="269" t="s">
        <v>820</v>
      </c>
      <c r="F774" s="269" t="s">
        <v>12</v>
      </c>
    </row>
    <row r="775" spans="1:6" hidden="1">
      <c r="A775" s="269" t="s">
        <v>957</v>
      </c>
      <c r="B775" s="269" t="s">
        <v>958</v>
      </c>
      <c r="C775" s="269" t="s">
        <v>819</v>
      </c>
      <c r="D775" s="269" t="s">
        <v>24</v>
      </c>
      <c r="E775" s="269" t="s">
        <v>820</v>
      </c>
      <c r="F775" s="269" t="s">
        <v>12</v>
      </c>
    </row>
    <row r="776" spans="1:6" hidden="1">
      <c r="A776" s="269" t="s">
        <v>959</v>
      </c>
      <c r="B776" s="269" t="s">
        <v>960</v>
      </c>
      <c r="C776" s="269" t="s">
        <v>819</v>
      </c>
      <c r="D776" s="269" t="s">
        <v>24</v>
      </c>
      <c r="E776" s="269" t="s">
        <v>820</v>
      </c>
      <c r="F776" s="269" t="s">
        <v>12</v>
      </c>
    </row>
    <row r="777" spans="1:6" hidden="1">
      <c r="A777" s="269" t="s">
        <v>961</v>
      </c>
      <c r="B777" s="269" t="s">
        <v>962</v>
      </c>
      <c r="C777" s="269" t="s">
        <v>819</v>
      </c>
      <c r="D777" s="269" t="s">
        <v>24</v>
      </c>
      <c r="E777" s="269" t="s">
        <v>820</v>
      </c>
      <c r="F777" s="269" t="s">
        <v>12</v>
      </c>
    </row>
    <row r="778" spans="1:6" hidden="1">
      <c r="A778" s="269" t="s">
        <v>963</v>
      </c>
      <c r="B778" s="269" t="s">
        <v>964</v>
      </c>
      <c r="C778" s="269" t="s">
        <v>819</v>
      </c>
      <c r="D778" s="269" t="s">
        <v>24</v>
      </c>
      <c r="E778" s="269" t="s">
        <v>820</v>
      </c>
      <c r="F778" s="269" t="s">
        <v>12</v>
      </c>
    </row>
    <row r="779" spans="1:6" hidden="1">
      <c r="A779" s="269" t="s">
        <v>965</v>
      </c>
      <c r="B779" s="269" t="s">
        <v>966</v>
      </c>
      <c r="C779" s="269" t="s">
        <v>819</v>
      </c>
      <c r="D779" s="269" t="s">
        <v>24</v>
      </c>
      <c r="E779" s="269" t="s">
        <v>820</v>
      </c>
      <c r="F779" s="269" t="s">
        <v>12</v>
      </c>
    </row>
    <row r="780" spans="1:6" hidden="1">
      <c r="A780" s="269" t="s">
        <v>967</v>
      </c>
      <c r="B780" s="269" t="s">
        <v>968</v>
      </c>
      <c r="C780" s="269" t="s">
        <v>819</v>
      </c>
      <c r="D780" s="269" t="s">
        <v>24</v>
      </c>
      <c r="E780" s="269" t="s">
        <v>820</v>
      </c>
      <c r="F780" s="269" t="s">
        <v>12</v>
      </c>
    </row>
    <row r="781" spans="1:6" hidden="1">
      <c r="A781" s="269" t="s">
        <v>969</v>
      </c>
      <c r="B781" s="269" t="s">
        <v>970</v>
      </c>
      <c r="C781" s="269" t="s">
        <v>819</v>
      </c>
      <c r="D781" s="269" t="s">
        <v>24</v>
      </c>
      <c r="E781" s="269" t="s">
        <v>820</v>
      </c>
      <c r="F781" s="269" t="s">
        <v>12</v>
      </c>
    </row>
    <row r="782" spans="1:6" hidden="1">
      <c r="A782" s="269" t="s">
        <v>971</v>
      </c>
      <c r="B782" s="269" t="s">
        <v>972</v>
      </c>
      <c r="C782" s="269" t="s">
        <v>819</v>
      </c>
      <c r="D782" s="269" t="s">
        <v>24</v>
      </c>
      <c r="E782" s="269" t="s">
        <v>820</v>
      </c>
      <c r="F782" s="269" t="s">
        <v>12</v>
      </c>
    </row>
    <row r="783" spans="1:6" hidden="1">
      <c r="A783" s="269" t="s">
        <v>973</v>
      </c>
      <c r="B783" s="269" t="s">
        <v>974</v>
      </c>
      <c r="C783" s="269" t="s">
        <v>819</v>
      </c>
      <c r="D783" s="269" t="s">
        <v>24</v>
      </c>
      <c r="E783" s="269" t="s">
        <v>820</v>
      </c>
      <c r="F783" s="269" t="s">
        <v>12</v>
      </c>
    </row>
    <row r="784" spans="1:6" hidden="1">
      <c r="A784" s="269" t="s">
        <v>975</v>
      </c>
      <c r="B784" s="269" t="s">
        <v>976</v>
      </c>
      <c r="C784" s="269" t="s">
        <v>819</v>
      </c>
      <c r="D784" s="269" t="s">
        <v>24</v>
      </c>
      <c r="E784" s="269" t="s">
        <v>820</v>
      </c>
      <c r="F784" s="269" t="s">
        <v>12</v>
      </c>
    </row>
    <row r="785" spans="1:6" hidden="1">
      <c r="A785" s="269" t="s">
        <v>977</v>
      </c>
      <c r="B785" s="269" t="s">
        <v>978</v>
      </c>
      <c r="C785" s="269" t="s">
        <v>819</v>
      </c>
      <c r="D785" s="269" t="s">
        <v>24</v>
      </c>
      <c r="E785" s="269" t="s">
        <v>820</v>
      </c>
      <c r="F785" s="269" t="s">
        <v>12</v>
      </c>
    </row>
    <row r="786" spans="1:6" hidden="1">
      <c r="A786" s="269" t="s">
        <v>979</v>
      </c>
      <c r="B786" s="269" t="s">
        <v>980</v>
      </c>
      <c r="C786" s="269" t="s">
        <v>819</v>
      </c>
      <c r="D786" s="269" t="s">
        <v>24</v>
      </c>
      <c r="E786" s="269" t="s">
        <v>820</v>
      </c>
      <c r="F786" s="269" t="s">
        <v>12</v>
      </c>
    </row>
    <row r="787" spans="1:6" hidden="1">
      <c r="A787" s="269" t="s">
        <v>981</v>
      </c>
      <c r="B787" s="269" t="s">
        <v>982</v>
      </c>
      <c r="C787" s="269" t="s">
        <v>819</v>
      </c>
      <c r="D787" s="269" t="s">
        <v>24</v>
      </c>
      <c r="E787" s="269" t="s">
        <v>820</v>
      </c>
      <c r="F787" s="269" t="s">
        <v>12</v>
      </c>
    </row>
    <row r="788" spans="1:6" hidden="1">
      <c r="A788" s="269" t="s">
        <v>983</v>
      </c>
      <c r="B788" s="269" t="s">
        <v>984</v>
      </c>
      <c r="C788" s="269" t="s">
        <v>819</v>
      </c>
      <c r="D788" s="269" t="s">
        <v>24</v>
      </c>
      <c r="E788" s="269" t="s">
        <v>820</v>
      </c>
      <c r="F788" s="269" t="s">
        <v>12</v>
      </c>
    </row>
    <row r="789" spans="1:6" hidden="1">
      <c r="A789" s="269" t="s">
        <v>985</v>
      </c>
      <c r="B789" s="269" t="s">
        <v>986</v>
      </c>
      <c r="C789" s="269" t="s">
        <v>819</v>
      </c>
      <c r="D789" s="269" t="s">
        <v>24</v>
      </c>
      <c r="E789" s="269" t="s">
        <v>820</v>
      </c>
      <c r="F789" s="269" t="s">
        <v>12</v>
      </c>
    </row>
    <row r="790" spans="1:6" hidden="1">
      <c r="A790" s="269" t="s">
        <v>987</v>
      </c>
      <c r="B790" s="269" t="s">
        <v>988</v>
      </c>
      <c r="C790" s="269" t="s">
        <v>819</v>
      </c>
      <c r="D790" s="269" t="s">
        <v>24</v>
      </c>
      <c r="E790" s="269" t="s">
        <v>820</v>
      </c>
      <c r="F790" s="269" t="s">
        <v>12</v>
      </c>
    </row>
    <row r="791" spans="1:6" hidden="1">
      <c r="A791" s="269" t="s">
        <v>989</v>
      </c>
      <c r="B791" s="269" t="s">
        <v>990</v>
      </c>
      <c r="C791" s="269" t="s">
        <v>819</v>
      </c>
      <c r="D791" s="269" t="s">
        <v>24</v>
      </c>
      <c r="E791" s="269" t="s">
        <v>820</v>
      </c>
      <c r="F791" s="269" t="s">
        <v>12</v>
      </c>
    </row>
    <row r="792" spans="1:6" hidden="1">
      <c r="A792" s="269" t="s">
        <v>991</v>
      </c>
      <c r="B792" s="269" t="s">
        <v>992</v>
      </c>
      <c r="C792" s="269" t="s">
        <v>819</v>
      </c>
      <c r="D792" s="269" t="s">
        <v>24</v>
      </c>
      <c r="E792" s="269" t="s">
        <v>820</v>
      </c>
      <c r="F792" s="269" t="s">
        <v>12</v>
      </c>
    </row>
    <row r="793" spans="1:6" hidden="1">
      <c r="A793" s="269" t="s">
        <v>993</v>
      </c>
      <c r="B793" s="269" t="s">
        <v>994</v>
      </c>
      <c r="C793" s="269" t="s">
        <v>819</v>
      </c>
      <c r="D793" s="269" t="s">
        <v>24</v>
      </c>
      <c r="E793" s="269" t="s">
        <v>820</v>
      </c>
      <c r="F793" s="269" t="s">
        <v>12</v>
      </c>
    </row>
    <row r="794" spans="1:6" hidden="1">
      <c r="A794" s="269" t="s">
        <v>995</v>
      </c>
      <c r="B794" s="269" t="s">
        <v>996</v>
      </c>
      <c r="C794" s="269" t="s">
        <v>819</v>
      </c>
      <c r="D794" s="269" t="s">
        <v>24</v>
      </c>
      <c r="E794" s="269" t="s">
        <v>820</v>
      </c>
      <c r="F794" s="269" t="s">
        <v>12</v>
      </c>
    </row>
    <row r="795" spans="1:6" hidden="1">
      <c r="A795" s="269" t="s">
        <v>997</v>
      </c>
      <c r="B795" s="269" t="s">
        <v>998</v>
      </c>
      <c r="C795" s="269" t="s">
        <v>819</v>
      </c>
      <c r="D795" s="269" t="s">
        <v>24</v>
      </c>
      <c r="E795" s="269" t="s">
        <v>820</v>
      </c>
      <c r="F795" s="269" t="s">
        <v>12</v>
      </c>
    </row>
    <row r="796" spans="1:6" hidden="1">
      <c r="A796" s="269" t="s">
        <v>999</v>
      </c>
      <c r="B796" s="269" t="s">
        <v>1000</v>
      </c>
      <c r="C796" s="269" t="s">
        <v>819</v>
      </c>
      <c r="D796" s="269" t="s">
        <v>24</v>
      </c>
      <c r="E796" s="269" t="s">
        <v>820</v>
      </c>
      <c r="F796" s="269" t="s">
        <v>12</v>
      </c>
    </row>
    <row r="797" spans="1:6" hidden="1">
      <c r="A797" s="269" t="s">
        <v>1001</v>
      </c>
      <c r="B797" s="269" t="s">
        <v>1002</v>
      </c>
      <c r="C797" s="269" t="s">
        <v>819</v>
      </c>
      <c r="D797" s="269" t="s">
        <v>24</v>
      </c>
      <c r="E797" s="269" t="s">
        <v>820</v>
      </c>
      <c r="F797" s="269" t="s">
        <v>12</v>
      </c>
    </row>
    <row r="798" spans="1:6" hidden="1">
      <c r="A798" s="269" t="s">
        <v>1003</v>
      </c>
      <c r="B798" s="269" t="s">
        <v>1004</v>
      </c>
      <c r="C798" s="269" t="s">
        <v>819</v>
      </c>
      <c r="D798" s="269" t="s">
        <v>24</v>
      </c>
      <c r="E798" s="269" t="s">
        <v>820</v>
      </c>
      <c r="F798" s="269" t="s">
        <v>12</v>
      </c>
    </row>
    <row r="799" spans="1:6" hidden="1">
      <c r="A799" s="269" t="s">
        <v>1005</v>
      </c>
      <c r="B799" s="269" t="s">
        <v>1006</v>
      </c>
      <c r="C799" s="269" t="s">
        <v>819</v>
      </c>
      <c r="D799" s="269" t="s">
        <v>24</v>
      </c>
      <c r="E799" s="269" t="s">
        <v>820</v>
      </c>
      <c r="F799" s="269" t="s">
        <v>12</v>
      </c>
    </row>
    <row r="800" spans="1:6" hidden="1">
      <c r="A800" s="269" t="s">
        <v>1007</v>
      </c>
      <c r="B800" s="269" t="s">
        <v>1008</v>
      </c>
      <c r="C800" s="269" t="s">
        <v>819</v>
      </c>
      <c r="D800" s="269" t="s">
        <v>24</v>
      </c>
      <c r="E800" s="269" t="s">
        <v>820</v>
      </c>
      <c r="F800" s="269" t="s">
        <v>12</v>
      </c>
    </row>
    <row r="801" spans="1:6" hidden="1">
      <c r="A801" s="269" t="s">
        <v>1009</v>
      </c>
      <c r="B801" s="269" t="s">
        <v>1010</v>
      </c>
      <c r="C801" s="269" t="s">
        <v>819</v>
      </c>
      <c r="D801" s="269" t="s">
        <v>24</v>
      </c>
      <c r="E801" s="269" t="s">
        <v>820</v>
      </c>
      <c r="F801" s="269" t="s">
        <v>12</v>
      </c>
    </row>
    <row r="802" spans="1:6" hidden="1">
      <c r="A802" s="269" t="s">
        <v>1011</v>
      </c>
      <c r="B802" s="269" t="s">
        <v>1012</v>
      </c>
      <c r="C802" s="269" t="s">
        <v>819</v>
      </c>
      <c r="D802" s="269" t="s">
        <v>24</v>
      </c>
      <c r="E802" s="269" t="s">
        <v>820</v>
      </c>
      <c r="F802" s="269" t="s">
        <v>12</v>
      </c>
    </row>
    <row r="803" spans="1:6" hidden="1">
      <c r="A803" s="269" t="s">
        <v>1013</v>
      </c>
      <c r="B803" s="269" t="s">
        <v>1014</v>
      </c>
      <c r="C803" s="269" t="s">
        <v>819</v>
      </c>
      <c r="D803" s="269" t="s">
        <v>24</v>
      </c>
      <c r="E803" s="269" t="s">
        <v>820</v>
      </c>
      <c r="F803" s="269" t="s">
        <v>12</v>
      </c>
    </row>
    <row r="804" spans="1:6" hidden="1">
      <c r="A804" s="269" t="s">
        <v>1015</v>
      </c>
      <c r="B804" s="269" t="s">
        <v>1016</v>
      </c>
      <c r="C804" s="269" t="s">
        <v>819</v>
      </c>
      <c r="D804" s="269" t="s">
        <v>24</v>
      </c>
      <c r="E804" s="269" t="s">
        <v>820</v>
      </c>
      <c r="F804" s="269" t="s">
        <v>12</v>
      </c>
    </row>
    <row r="805" spans="1:6" hidden="1">
      <c r="A805" s="269" t="s">
        <v>1017</v>
      </c>
      <c r="B805" s="269" t="s">
        <v>1018</v>
      </c>
      <c r="C805" s="269" t="s">
        <v>819</v>
      </c>
      <c r="D805" s="269" t="s">
        <v>24</v>
      </c>
      <c r="E805" s="269" t="s">
        <v>820</v>
      </c>
      <c r="F805" s="269" t="s">
        <v>12</v>
      </c>
    </row>
    <row r="806" spans="1:6" hidden="1">
      <c r="A806" s="269" t="s">
        <v>1019</v>
      </c>
      <c r="B806" s="269" t="s">
        <v>1020</v>
      </c>
      <c r="C806" s="269" t="s">
        <v>819</v>
      </c>
      <c r="D806" s="269" t="s">
        <v>24</v>
      </c>
      <c r="E806" s="269" t="s">
        <v>820</v>
      </c>
      <c r="F806" s="269" t="s">
        <v>12</v>
      </c>
    </row>
    <row r="807" spans="1:6" hidden="1">
      <c r="A807" s="269" t="s">
        <v>1021</v>
      </c>
      <c r="B807" s="269" t="s">
        <v>1022</v>
      </c>
      <c r="C807" s="269" t="s">
        <v>819</v>
      </c>
      <c r="D807" s="269" t="s">
        <v>24</v>
      </c>
      <c r="E807" s="269" t="s">
        <v>820</v>
      </c>
      <c r="F807" s="269" t="s">
        <v>12</v>
      </c>
    </row>
    <row r="808" spans="1:6" hidden="1">
      <c r="A808" s="269" t="s">
        <v>1023</v>
      </c>
      <c r="B808" s="269" t="s">
        <v>1024</v>
      </c>
      <c r="C808" s="269" t="s">
        <v>819</v>
      </c>
      <c r="D808" s="269" t="s">
        <v>24</v>
      </c>
      <c r="E808" s="269" t="s">
        <v>820</v>
      </c>
      <c r="F808" s="269" t="s">
        <v>12</v>
      </c>
    </row>
    <row r="809" spans="1:6" hidden="1">
      <c r="A809" s="263">
        <v>3120110006</v>
      </c>
      <c r="B809" s="26" t="s">
        <v>1025</v>
      </c>
      <c r="C809" s="280" t="s">
        <v>1026</v>
      </c>
      <c r="D809" s="280">
        <v>2011</v>
      </c>
      <c r="E809" s="280" t="s">
        <v>8498</v>
      </c>
      <c r="F809" s="269" t="s">
        <v>12</v>
      </c>
    </row>
    <row r="810" spans="1:6" hidden="1">
      <c r="A810" s="263">
        <v>2120120933</v>
      </c>
      <c r="B810" s="26" t="s">
        <v>1027</v>
      </c>
      <c r="C810" s="269" t="s">
        <v>211</v>
      </c>
      <c r="D810" s="269">
        <v>2012</v>
      </c>
      <c r="E810" s="269" t="s">
        <v>215</v>
      </c>
      <c r="F810" s="269" t="s">
        <v>12</v>
      </c>
    </row>
    <row r="811" spans="1:6" hidden="1">
      <c r="A811" s="281">
        <v>2220120262</v>
      </c>
      <c r="B811" s="280" t="s">
        <v>1028</v>
      </c>
      <c r="C811" s="282" t="s">
        <v>211</v>
      </c>
      <c r="D811" s="282">
        <v>2012</v>
      </c>
      <c r="E811" s="282" t="s">
        <v>223</v>
      </c>
      <c r="F811" s="282" t="s">
        <v>12</v>
      </c>
    </row>
    <row r="812" spans="1:6" hidden="1">
      <c r="A812" s="263">
        <v>2220110796</v>
      </c>
      <c r="B812" s="26" t="s">
        <v>1029</v>
      </c>
      <c r="C812" s="26" t="s">
        <v>707</v>
      </c>
      <c r="D812" s="283">
        <v>2011</v>
      </c>
      <c r="E812" s="26" t="s">
        <v>1030</v>
      </c>
      <c r="F812" s="26" t="s">
        <v>12</v>
      </c>
    </row>
    <row r="813" spans="1:6" hidden="1">
      <c r="A813" s="263">
        <v>2220110807</v>
      </c>
      <c r="B813" s="26" t="s">
        <v>1031</v>
      </c>
      <c r="C813" s="26" t="s">
        <v>707</v>
      </c>
      <c r="D813" s="283">
        <v>2011</v>
      </c>
      <c r="E813" s="26" t="s">
        <v>1030</v>
      </c>
      <c r="F813" s="26" t="s">
        <v>12</v>
      </c>
    </row>
    <row r="814" spans="1:6" hidden="1">
      <c r="A814" s="263">
        <v>2220120931</v>
      </c>
      <c r="B814" s="26" t="s">
        <v>1032</v>
      </c>
      <c r="C814" s="26" t="s">
        <v>707</v>
      </c>
      <c r="D814" s="283">
        <v>2012</v>
      </c>
      <c r="E814" s="26" t="s">
        <v>1030</v>
      </c>
      <c r="F814" s="26" t="s">
        <v>12</v>
      </c>
    </row>
    <row r="815" spans="1:6" hidden="1">
      <c r="A815" s="263">
        <v>2220120934</v>
      </c>
      <c r="B815" s="26" t="s">
        <v>1033</v>
      </c>
      <c r="C815" s="26" t="s">
        <v>707</v>
      </c>
      <c r="D815" s="283">
        <v>2012</v>
      </c>
      <c r="E815" s="26" t="s">
        <v>1030</v>
      </c>
      <c r="F815" s="26" t="s">
        <v>12</v>
      </c>
    </row>
    <row r="816" spans="1:6" hidden="1">
      <c r="A816" s="26" t="s">
        <v>1034</v>
      </c>
      <c r="B816" s="26" t="s">
        <v>1035</v>
      </c>
      <c r="C816" s="27" t="s">
        <v>1036</v>
      </c>
      <c r="D816" s="27" t="s">
        <v>15</v>
      </c>
      <c r="E816" s="27" t="s">
        <v>1037</v>
      </c>
      <c r="F816" s="27" t="s">
        <v>8496</v>
      </c>
    </row>
    <row r="817" spans="1:6" hidden="1">
      <c r="A817" s="27" t="s">
        <v>1038</v>
      </c>
      <c r="B817" s="27" t="s">
        <v>1039</v>
      </c>
      <c r="C817" s="27" t="s">
        <v>1036</v>
      </c>
      <c r="D817" s="27" t="s">
        <v>15</v>
      </c>
      <c r="E817" s="27" t="s">
        <v>1037</v>
      </c>
      <c r="F817" s="27" t="s">
        <v>8496</v>
      </c>
    </row>
    <row r="818" spans="1:6" hidden="1">
      <c r="A818" s="27" t="s">
        <v>1040</v>
      </c>
      <c r="B818" s="27" t="s">
        <v>1041</v>
      </c>
      <c r="C818" s="27" t="s">
        <v>1036</v>
      </c>
      <c r="D818" s="27" t="s">
        <v>15</v>
      </c>
      <c r="E818" s="27" t="s">
        <v>441</v>
      </c>
      <c r="F818" s="27" t="s">
        <v>8496</v>
      </c>
    </row>
    <row r="819" spans="1:6" hidden="1">
      <c r="A819" s="27" t="s">
        <v>1042</v>
      </c>
      <c r="B819" s="27" t="s">
        <v>1043</v>
      </c>
      <c r="C819" s="27" t="s">
        <v>1036</v>
      </c>
      <c r="D819" s="27" t="s">
        <v>15</v>
      </c>
      <c r="E819" s="27" t="s">
        <v>441</v>
      </c>
      <c r="F819" s="27" t="s">
        <v>8496</v>
      </c>
    </row>
    <row r="820" spans="1:6" hidden="1">
      <c r="A820" s="27" t="s">
        <v>1044</v>
      </c>
      <c r="B820" s="27" t="s">
        <v>1045</v>
      </c>
      <c r="C820" s="27" t="s">
        <v>1036</v>
      </c>
      <c r="D820" s="27" t="s">
        <v>24</v>
      </c>
      <c r="E820" s="27" t="s">
        <v>336</v>
      </c>
      <c r="F820" s="27" t="s">
        <v>8496</v>
      </c>
    </row>
    <row r="821" spans="1:6" hidden="1">
      <c r="A821" s="27" t="s">
        <v>1046</v>
      </c>
      <c r="B821" s="27" t="s">
        <v>1047</v>
      </c>
      <c r="C821" s="27" t="s">
        <v>1036</v>
      </c>
      <c r="D821" s="27" t="s">
        <v>24</v>
      </c>
      <c r="E821" s="27" t="s">
        <v>336</v>
      </c>
      <c r="F821" s="27" t="s">
        <v>8496</v>
      </c>
    </row>
    <row r="822" spans="1:6" hidden="1">
      <c r="A822" s="27" t="s">
        <v>1048</v>
      </c>
      <c r="B822" s="27" t="s">
        <v>1049</v>
      </c>
      <c r="C822" s="27" t="s">
        <v>1036</v>
      </c>
      <c r="D822" s="27" t="s">
        <v>24</v>
      </c>
      <c r="E822" s="27" t="s">
        <v>336</v>
      </c>
      <c r="F822" s="27" t="s">
        <v>8496</v>
      </c>
    </row>
    <row r="823" spans="1:6" hidden="1">
      <c r="A823" s="27" t="s">
        <v>1050</v>
      </c>
      <c r="B823" s="27" t="s">
        <v>1051</v>
      </c>
      <c r="C823" s="27" t="s">
        <v>1036</v>
      </c>
      <c r="D823" s="27" t="s">
        <v>24</v>
      </c>
      <c r="E823" s="27" t="s">
        <v>336</v>
      </c>
      <c r="F823" s="27" t="s">
        <v>8496</v>
      </c>
    </row>
    <row r="824" spans="1:6" hidden="1">
      <c r="A824" s="27" t="s">
        <v>1052</v>
      </c>
      <c r="B824" s="27" t="s">
        <v>1053</v>
      </c>
      <c r="C824" s="27" t="s">
        <v>1036</v>
      </c>
      <c r="D824" s="27" t="s">
        <v>24</v>
      </c>
      <c r="E824" s="27" t="s">
        <v>336</v>
      </c>
      <c r="F824" s="27" t="s">
        <v>8496</v>
      </c>
    </row>
    <row r="825" spans="1:6" hidden="1">
      <c r="A825" s="27" t="s">
        <v>1054</v>
      </c>
      <c r="B825" s="27" t="s">
        <v>1055</v>
      </c>
      <c r="C825" s="27" t="s">
        <v>1036</v>
      </c>
      <c r="D825" s="27" t="s">
        <v>24</v>
      </c>
      <c r="E825" s="27" t="s">
        <v>336</v>
      </c>
      <c r="F825" s="27" t="s">
        <v>8496</v>
      </c>
    </row>
    <row r="826" spans="1:6" hidden="1">
      <c r="A826" s="27" t="s">
        <v>1056</v>
      </c>
      <c r="B826" s="27" t="s">
        <v>1057</v>
      </c>
      <c r="C826" s="27" t="s">
        <v>1036</v>
      </c>
      <c r="D826" s="27" t="s">
        <v>24</v>
      </c>
      <c r="E826" s="27" t="s">
        <v>336</v>
      </c>
      <c r="F826" s="27" t="s">
        <v>8496</v>
      </c>
    </row>
    <row r="827" spans="1:6" hidden="1">
      <c r="A827" s="27" t="s">
        <v>1058</v>
      </c>
      <c r="B827" s="27" t="s">
        <v>1059</v>
      </c>
      <c r="C827" s="27" t="s">
        <v>1036</v>
      </c>
      <c r="D827" s="27" t="s">
        <v>24</v>
      </c>
      <c r="E827" s="27" t="s">
        <v>336</v>
      </c>
      <c r="F827" s="27" t="s">
        <v>8496</v>
      </c>
    </row>
    <row r="828" spans="1:6" hidden="1">
      <c r="A828" s="27" t="s">
        <v>1060</v>
      </c>
      <c r="B828" s="27" t="s">
        <v>88</v>
      </c>
      <c r="C828" s="27" t="s">
        <v>1036</v>
      </c>
      <c r="D828" s="27" t="s">
        <v>24</v>
      </c>
      <c r="E828" s="27" t="s">
        <v>336</v>
      </c>
      <c r="F828" s="27" t="s">
        <v>8496</v>
      </c>
    </row>
    <row r="829" spans="1:6" hidden="1">
      <c r="A829" s="27" t="s">
        <v>1061</v>
      </c>
      <c r="B829" s="27" t="s">
        <v>1062</v>
      </c>
      <c r="C829" s="27" t="s">
        <v>1036</v>
      </c>
      <c r="D829" s="27" t="s">
        <v>24</v>
      </c>
      <c r="E829" s="27" t="s">
        <v>336</v>
      </c>
      <c r="F829" s="27" t="s">
        <v>8496</v>
      </c>
    </row>
    <row r="830" spans="1:6" hidden="1">
      <c r="A830" s="27" t="s">
        <v>1063</v>
      </c>
      <c r="B830" s="27" t="s">
        <v>1064</v>
      </c>
      <c r="C830" s="27" t="s">
        <v>1036</v>
      </c>
      <c r="D830" s="27" t="s">
        <v>24</v>
      </c>
      <c r="E830" s="27" t="s">
        <v>336</v>
      </c>
      <c r="F830" s="27" t="s">
        <v>8496</v>
      </c>
    </row>
    <row r="831" spans="1:6" hidden="1">
      <c r="A831" s="27" t="s">
        <v>1065</v>
      </c>
      <c r="B831" s="27" t="s">
        <v>1066</v>
      </c>
      <c r="C831" s="27" t="s">
        <v>1036</v>
      </c>
      <c r="D831" s="27" t="s">
        <v>24</v>
      </c>
      <c r="E831" s="27" t="s">
        <v>336</v>
      </c>
      <c r="F831" s="27" t="s">
        <v>8496</v>
      </c>
    </row>
    <row r="832" spans="1:6" hidden="1">
      <c r="A832" s="27" t="s">
        <v>1067</v>
      </c>
      <c r="B832" s="27" t="s">
        <v>1068</v>
      </c>
      <c r="C832" s="27" t="s">
        <v>1036</v>
      </c>
      <c r="D832" s="27" t="s">
        <v>24</v>
      </c>
      <c r="E832" s="27" t="s">
        <v>336</v>
      </c>
      <c r="F832" s="27" t="s">
        <v>8496</v>
      </c>
    </row>
    <row r="833" spans="1:6" hidden="1">
      <c r="A833" s="27" t="s">
        <v>1069</v>
      </c>
      <c r="B833" s="27" t="s">
        <v>1070</v>
      </c>
      <c r="C833" s="27" t="s">
        <v>1036</v>
      </c>
      <c r="D833" s="27" t="s">
        <v>24</v>
      </c>
      <c r="E833" s="27" t="s">
        <v>336</v>
      </c>
      <c r="F833" s="27" t="s">
        <v>8496</v>
      </c>
    </row>
    <row r="834" spans="1:6" hidden="1">
      <c r="A834" s="27" t="s">
        <v>1071</v>
      </c>
      <c r="B834" s="27" t="s">
        <v>1072</v>
      </c>
      <c r="C834" s="27" t="s">
        <v>1036</v>
      </c>
      <c r="D834" s="27" t="s">
        <v>24</v>
      </c>
      <c r="E834" s="27" t="s">
        <v>336</v>
      </c>
      <c r="F834" s="27" t="s">
        <v>8496</v>
      </c>
    </row>
    <row r="835" spans="1:6" hidden="1">
      <c r="A835" s="27" t="s">
        <v>1073</v>
      </c>
      <c r="B835" s="27" t="s">
        <v>47</v>
      </c>
      <c r="C835" s="27" t="s">
        <v>1036</v>
      </c>
      <c r="D835" s="27" t="s">
        <v>24</v>
      </c>
      <c r="E835" s="27" t="s">
        <v>336</v>
      </c>
      <c r="F835" s="27" t="s">
        <v>8496</v>
      </c>
    </row>
    <row r="836" spans="1:6" hidden="1">
      <c r="A836" s="27" t="s">
        <v>1074</v>
      </c>
      <c r="B836" s="27" t="s">
        <v>1075</v>
      </c>
      <c r="C836" s="27" t="s">
        <v>1036</v>
      </c>
      <c r="D836" s="27" t="s">
        <v>24</v>
      </c>
      <c r="E836" s="27" t="s">
        <v>336</v>
      </c>
      <c r="F836" s="27" t="s">
        <v>8496</v>
      </c>
    </row>
    <row r="837" spans="1:6" hidden="1">
      <c r="A837" s="27" t="s">
        <v>1076</v>
      </c>
      <c r="B837" s="27" t="s">
        <v>1077</v>
      </c>
      <c r="C837" s="27" t="s">
        <v>1036</v>
      </c>
      <c r="D837" s="27" t="s">
        <v>24</v>
      </c>
      <c r="E837" s="27" t="s">
        <v>336</v>
      </c>
      <c r="F837" s="27" t="s">
        <v>8496</v>
      </c>
    </row>
    <row r="838" spans="1:6" hidden="1">
      <c r="A838" s="27" t="s">
        <v>1078</v>
      </c>
      <c r="B838" s="27" t="s">
        <v>1079</v>
      </c>
      <c r="C838" s="27" t="s">
        <v>1036</v>
      </c>
      <c r="D838" s="27" t="s">
        <v>24</v>
      </c>
      <c r="E838" s="27" t="s">
        <v>336</v>
      </c>
      <c r="F838" s="27" t="s">
        <v>8496</v>
      </c>
    </row>
    <row r="839" spans="1:6" hidden="1">
      <c r="A839" s="27" t="s">
        <v>1080</v>
      </c>
      <c r="B839" s="27" t="s">
        <v>1081</v>
      </c>
      <c r="C839" s="27" t="s">
        <v>1036</v>
      </c>
      <c r="D839" s="27" t="s">
        <v>24</v>
      </c>
      <c r="E839" s="27" t="s">
        <v>336</v>
      </c>
      <c r="F839" s="27" t="s">
        <v>8496</v>
      </c>
    </row>
    <row r="840" spans="1:6" hidden="1">
      <c r="A840" s="27" t="s">
        <v>1082</v>
      </c>
      <c r="B840" s="27" t="s">
        <v>1083</v>
      </c>
      <c r="C840" s="27" t="s">
        <v>1036</v>
      </c>
      <c r="D840" s="27" t="s">
        <v>24</v>
      </c>
      <c r="E840" s="27" t="s">
        <v>336</v>
      </c>
      <c r="F840" s="27" t="s">
        <v>8496</v>
      </c>
    </row>
    <row r="841" spans="1:6" hidden="1">
      <c r="A841" s="27" t="s">
        <v>1084</v>
      </c>
      <c r="B841" s="27" t="s">
        <v>1085</v>
      </c>
      <c r="C841" s="27" t="s">
        <v>1036</v>
      </c>
      <c r="D841" s="27" t="s">
        <v>24</v>
      </c>
      <c r="E841" s="27" t="s">
        <v>336</v>
      </c>
      <c r="F841" s="27" t="s">
        <v>8496</v>
      </c>
    </row>
    <row r="842" spans="1:6" hidden="1">
      <c r="A842" s="27" t="s">
        <v>1086</v>
      </c>
      <c r="B842" s="27" t="s">
        <v>1087</v>
      </c>
      <c r="C842" s="27" t="s">
        <v>1036</v>
      </c>
      <c r="D842" s="27" t="s">
        <v>24</v>
      </c>
      <c r="E842" s="27" t="s">
        <v>336</v>
      </c>
      <c r="F842" s="27" t="s">
        <v>8496</v>
      </c>
    </row>
    <row r="843" spans="1:6" hidden="1">
      <c r="A843" s="27" t="s">
        <v>1088</v>
      </c>
      <c r="B843" s="27" t="s">
        <v>1089</v>
      </c>
      <c r="C843" s="27" t="s">
        <v>1036</v>
      </c>
      <c r="D843" s="27" t="s">
        <v>24</v>
      </c>
      <c r="E843" s="27" t="s">
        <v>336</v>
      </c>
      <c r="F843" s="27" t="s">
        <v>8496</v>
      </c>
    </row>
    <row r="844" spans="1:6" hidden="1">
      <c r="A844" s="27" t="s">
        <v>1090</v>
      </c>
      <c r="B844" s="27" t="s">
        <v>1091</v>
      </c>
      <c r="C844" s="27" t="s">
        <v>1036</v>
      </c>
      <c r="D844" s="27" t="s">
        <v>24</v>
      </c>
      <c r="E844" s="27" t="s">
        <v>336</v>
      </c>
      <c r="F844" s="27" t="s">
        <v>8496</v>
      </c>
    </row>
    <row r="845" spans="1:6" hidden="1">
      <c r="A845" s="27" t="s">
        <v>1092</v>
      </c>
      <c r="B845" s="27" t="s">
        <v>1093</v>
      </c>
      <c r="C845" s="27" t="s">
        <v>1036</v>
      </c>
      <c r="D845" s="27" t="s">
        <v>24</v>
      </c>
      <c r="E845" s="27" t="s">
        <v>336</v>
      </c>
      <c r="F845" s="27" t="s">
        <v>8496</v>
      </c>
    </row>
    <row r="846" spans="1:6" hidden="1">
      <c r="A846" s="27" t="s">
        <v>1094</v>
      </c>
      <c r="B846" s="27" t="s">
        <v>1095</v>
      </c>
      <c r="C846" s="27" t="s">
        <v>1036</v>
      </c>
      <c r="D846" s="27" t="s">
        <v>24</v>
      </c>
      <c r="E846" s="27" t="s">
        <v>336</v>
      </c>
      <c r="F846" s="27" t="s">
        <v>8496</v>
      </c>
    </row>
    <row r="847" spans="1:6" hidden="1">
      <c r="A847" s="27" t="s">
        <v>1096</v>
      </c>
      <c r="B847" s="27" t="s">
        <v>1097</v>
      </c>
      <c r="C847" s="27" t="s">
        <v>1036</v>
      </c>
      <c r="D847" s="27" t="s">
        <v>24</v>
      </c>
      <c r="E847" s="27" t="s">
        <v>336</v>
      </c>
      <c r="F847" s="27" t="s">
        <v>8496</v>
      </c>
    </row>
    <row r="848" spans="1:6" hidden="1">
      <c r="A848" s="27" t="s">
        <v>1098</v>
      </c>
      <c r="B848" s="27" t="s">
        <v>1099</v>
      </c>
      <c r="C848" s="27" t="s">
        <v>1036</v>
      </c>
      <c r="D848" s="27" t="s">
        <v>24</v>
      </c>
      <c r="E848" s="27" t="s">
        <v>1100</v>
      </c>
      <c r="F848" s="27" t="s">
        <v>8496</v>
      </c>
    </row>
    <row r="849" spans="1:6" hidden="1">
      <c r="A849" s="27" t="s">
        <v>1101</v>
      </c>
      <c r="B849" s="27" t="s">
        <v>1102</v>
      </c>
      <c r="C849" s="27" t="s">
        <v>1036</v>
      </c>
      <c r="D849" s="27" t="s">
        <v>24</v>
      </c>
      <c r="E849" s="27" t="s">
        <v>1100</v>
      </c>
      <c r="F849" s="27" t="s">
        <v>8496</v>
      </c>
    </row>
    <row r="850" spans="1:6" hidden="1">
      <c r="A850" s="27" t="s">
        <v>1103</v>
      </c>
      <c r="B850" s="27" t="s">
        <v>1104</v>
      </c>
      <c r="C850" s="27" t="s">
        <v>1036</v>
      </c>
      <c r="D850" s="27" t="s">
        <v>24</v>
      </c>
      <c r="E850" s="27" t="s">
        <v>1100</v>
      </c>
      <c r="F850" s="27" t="s">
        <v>8496</v>
      </c>
    </row>
    <row r="851" spans="1:6" hidden="1">
      <c r="A851" s="27" t="s">
        <v>1105</v>
      </c>
      <c r="B851" s="27" t="s">
        <v>1106</v>
      </c>
      <c r="C851" s="27" t="s">
        <v>1036</v>
      </c>
      <c r="D851" s="27" t="s">
        <v>24</v>
      </c>
      <c r="E851" s="27" t="s">
        <v>1100</v>
      </c>
      <c r="F851" s="27" t="s">
        <v>8496</v>
      </c>
    </row>
    <row r="852" spans="1:6" hidden="1">
      <c r="A852" s="27" t="s">
        <v>1107</v>
      </c>
      <c r="B852" s="27" t="s">
        <v>1108</v>
      </c>
      <c r="C852" s="27" t="s">
        <v>1036</v>
      </c>
      <c r="D852" s="27" t="s">
        <v>24</v>
      </c>
      <c r="E852" s="27" t="s">
        <v>1100</v>
      </c>
      <c r="F852" s="27" t="s">
        <v>8496</v>
      </c>
    </row>
    <row r="853" spans="1:6" hidden="1">
      <c r="A853" s="27" t="s">
        <v>1109</v>
      </c>
      <c r="B853" s="27" t="s">
        <v>1110</v>
      </c>
      <c r="C853" s="27" t="s">
        <v>1036</v>
      </c>
      <c r="D853" s="27" t="s">
        <v>24</v>
      </c>
      <c r="E853" s="27" t="s">
        <v>1100</v>
      </c>
      <c r="F853" s="27" t="s">
        <v>8496</v>
      </c>
    </row>
    <row r="854" spans="1:6" hidden="1">
      <c r="A854" s="27" t="s">
        <v>1111</v>
      </c>
      <c r="B854" s="27" t="s">
        <v>1112</v>
      </c>
      <c r="C854" s="27" t="s">
        <v>1036</v>
      </c>
      <c r="D854" s="27" t="s">
        <v>24</v>
      </c>
      <c r="E854" s="27" t="s">
        <v>1100</v>
      </c>
      <c r="F854" s="27" t="s">
        <v>8496</v>
      </c>
    </row>
    <row r="855" spans="1:6" hidden="1">
      <c r="A855" s="27" t="s">
        <v>1113</v>
      </c>
      <c r="B855" s="27" t="s">
        <v>1114</v>
      </c>
      <c r="C855" s="27" t="s">
        <v>1036</v>
      </c>
      <c r="D855" s="27" t="s">
        <v>24</v>
      </c>
      <c r="E855" s="27" t="s">
        <v>1100</v>
      </c>
      <c r="F855" s="27" t="s">
        <v>8496</v>
      </c>
    </row>
    <row r="856" spans="1:6" hidden="1">
      <c r="A856" s="27" t="s">
        <v>1115</v>
      </c>
      <c r="B856" s="27" t="s">
        <v>1116</v>
      </c>
      <c r="C856" s="27" t="s">
        <v>1036</v>
      </c>
      <c r="D856" s="27" t="s">
        <v>24</v>
      </c>
      <c r="E856" s="27" t="s">
        <v>1100</v>
      </c>
      <c r="F856" s="27" t="s">
        <v>8496</v>
      </c>
    </row>
    <row r="857" spans="1:6" hidden="1">
      <c r="A857" s="27" t="s">
        <v>1117</v>
      </c>
      <c r="B857" s="27" t="s">
        <v>1118</v>
      </c>
      <c r="C857" s="27" t="s">
        <v>1036</v>
      </c>
      <c r="D857" s="27" t="s">
        <v>24</v>
      </c>
      <c r="E857" s="27" t="s">
        <v>1100</v>
      </c>
      <c r="F857" s="27" t="s">
        <v>8496</v>
      </c>
    </row>
    <row r="858" spans="1:6" hidden="1">
      <c r="A858" s="27" t="s">
        <v>1119</v>
      </c>
      <c r="B858" s="27" t="s">
        <v>1120</v>
      </c>
      <c r="C858" s="27" t="s">
        <v>1036</v>
      </c>
      <c r="D858" s="27" t="s">
        <v>24</v>
      </c>
      <c r="E858" s="27" t="s">
        <v>1100</v>
      </c>
      <c r="F858" s="27" t="s">
        <v>8496</v>
      </c>
    </row>
    <row r="859" spans="1:6" hidden="1">
      <c r="A859" s="27" t="s">
        <v>1121</v>
      </c>
      <c r="B859" s="27" t="s">
        <v>1122</v>
      </c>
      <c r="C859" s="27" t="s">
        <v>1036</v>
      </c>
      <c r="D859" s="27" t="s">
        <v>24</v>
      </c>
      <c r="E859" s="27" t="s">
        <v>1100</v>
      </c>
      <c r="F859" s="27" t="s">
        <v>8496</v>
      </c>
    </row>
    <row r="860" spans="1:6" hidden="1">
      <c r="A860" s="27" t="s">
        <v>1123</v>
      </c>
      <c r="B860" s="27" t="s">
        <v>1124</v>
      </c>
      <c r="C860" s="27" t="s">
        <v>1036</v>
      </c>
      <c r="D860" s="27" t="s">
        <v>24</v>
      </c>
      <c r="E860" s="27" t="s">
        <v>1100</v>
      </c>
      <c r="F860" s="27" t="s">
        <v>8496</v>
      </c>
    </row>
    <row r="861" spans="1:6" hidden="1">
      <c r="A861" s="27" t="s">
        <v>1125</v>
      </c>
      <c r="B861" s="27" t="s">
        <v>1126</v>
      </c>
      <c r="C861" s="27" t="s">
        <v>1036</v>
      </c>
      <c r="D861" s="27" t="s">
        <v>24</v>
      </c>
      <c r="E861" s="27" t="s">
        <v>1100</v>
      </c>
      <c r="F861" s="27" t="s">
        <v>8496</v>
      </c>
    </row>
    <row r="862" spans="1:6" hidden="1">
      <c r="A862" s="27" t="s">
        <v>1127</v>
      </c>
      <c r="B862" s="27" t="s">
        <v>1128</v>
      </c>
      <c r="C862" s="27" t="s">
        <v>1036</v>
      </c>
      <c r="D862" s="27" t="s">
        <v>24</v>
      </c>
      <c r="E862" s="27" t="s">
        <v>1100</v>
      </c>
      <c r="F862" s="27" t="s">
        <v>8496</v>
      </c>
    </row>
    <row r="863" spans="1:6" hidden="1">
      <c r="A863" s="27" t="s">
        <v>1129</v>
      </c>
      <c r="B863" s="27" t="s">
        <v>1130</v>
      </c>
      <c r="C863" s="27" t="s">
        <v>1036</v>
      </c>
      <c r="D863" s="27" t="s">
        <v>24</v>
      </c>
      <c r="E863" s="27" t="s">
        <v>1100</v>
      </c>
      <c r="F863" s="27" t="s">
        <v>8496</v>
      </c>
    </row>
    <row r="864" spans="1:6" hidden="1">
      <c r="A864" s="27" t="s">
        <v>1131</v>
      </c>
      <c r="B864" s="27" t="s">
        <v>1132</v>
      </c>
      <c r="C864" s="27" t="s">
        <v>1036</v>
      </c>
      <c r="D864" s="27" t="s">
        <v>24</v>
      </c>
      <c r="E864" s="27" t="s">
        <v>1100</v>
      </c>
      <c r="F864" s="27" t="s">
        <v>8496</v>
      </c>
    </row>
    <row r="865" spans="1:6" hidden="1">
      <c r="A865" s="27" t="s">
        <v>1133</v>
      </c>
      <c r="B865" s="27" t="s">
        <v>1134</v>
      </c>
      <c r="C865" s="27" t="s">
        <v>1036</v>
      </c>
      <c r="D865" s="27" t="s">
        <v>24</v>
      </c>
      <c r="E865" s="27" t="s">
        <v>1100</v>
      </c>
      <c r="F865" s="27" t="s">
        <v>8496</v>
      </c>
    </row>
    <row r="866" spans="1:6" hidden="1">
      <c r="A866" s="27" t="s">
        <v>1135</v>
      </c>
      <c r="B866" s="27" t="s">
        <v>1136</v>
      </c>
      <c r="C866" s="27" t="s">
        <v>1036</v>
      </c>
      <c r="D866" s="27" t="s">
        <v>24</v>
      </c>
      <c r="E866" s="27" t="s">
        <v>1100</v>
      </c>
      <c r="F866" s="27" t="s">
        <v>8496</v>
      </c>
    </row>
    <row r="867" spans="1:6" hidden="1">
      <c r="A867" s="27" t="s">
        <v>1137</v>
      </c>
      <c r="B867" s="27" t="s">
        <v>1138</v>
      </c>
      <c r="C867" s="27" t="s">
        <v>1036</v>
      </c>
      <c r="D867" s="27" t="s">
        <v>24</v>
      </c>
      <c r="E867" s="27" t="s">
        <v>1100</v>
      </c>
      <c r="F867" s="27" t="s">
        <v>8496</v>
      </c>
    </row>
    <row r="868" spans="1:6" hidden="1">
      <c r="A868" s="27" t="s">
        <v>1139</v>
      </c>
      <c r="B868" s="27" t="s">
        <v>1140</v>
      </c>
      <c r="C868" s="27" t="s">
        <v>1036</v>
      </c>
      <c r="D868" s="27" t="s">
        <v>24</v>
      </c>
      <c r="E868" s="27" t="s">
        <v>1100</v>
      </c>
      <c r="F868" s="27" t="s">
        <v>8496</v>
      </c>
    </row>
    <row r="869" spans="1:6" hidden="1">
      <c r="A869" s="27" t="s">
        <v>1141</v>
      </c>
      <c r="B869" s="27" t="s">
        <v>1142</v>
      </c>
      <c r="C869" s="27" t="s">
        <v>1036</v>
      </c>
      <c r="D869" s="27" t="s">
        <v>24</v>
      </c>
      <c r="E869" s="27" t="s">
        <v>1100</v>
      </c>
      <c r="F869" s="27" t="s">
        <v>8496</v>
      </c>
    </row>
    <row r="870" spans="1:6" hidden="1">
      <c r="A870" s="27" t="s">
        <v>1143</v>
      </c>
      <c r="B870" s="27" t="s">
        <v>1144</v>
      </c>
      <c r="C870" s="27" t="s">
        <v>1036</v>
      </c>
      <c r="D870" s="27" t="s">
        <v>24</v>
      </c>
      <c r="E870" s="27" t="s">
        <v>1100</v>
      </c>
      <c r="F870" s="27" t="s">
        <v>8496</v>
      </c>
    </row>
    <row r="871" spans="1:6" hidden="1">
      <c r="A871" s="27" t="s">
        <v>1145</v>
      </c>
      <c r="B871" s="27" t="s">
        <v>1146</v>
      </c>
      <c r="C871" s="27" t="s">
        <v>1036</v>
      </c>
      <c r="D871" s="27" t="s">
        <v>24</v>
      </c>
      <c r="E871" s="27" t="s">
        <v>1100</v>
      </c>
      <c r="F871" s="27" t="s">
        <v>8496</v>
      </c>
    </row>
    <row r="872" spans="1:6" hidden="1">
      <c r="A872" s="27" t="s">
        <v>1147</v>
      </c>
      <c r="B872" s="27" t="s">
        <v>1148</v>
      </c>
      <c r="C872" s="27" t="s">
        <v>1036</v>
      </c>
      <c r="D872" s="27" t="s">
        <v>24</v>
      </c>
      <c r="E872" s="27" t="s">
        <v>1100</v>
      </c>
      <c r="F872" s="27" t="s">
        <v>8496</v>
      </c>
    </row>
    <row r="873" spans="1:6" hidden="1">
      <c r="A873" s="27" t="s">
        <v>1149</v>
      </c>
      <c r="B873" s="27" t="s">
        <v>1150</v>
      </c>
      <c r="C873" s="27" t="s">
        <v>1036</v>
      </c>
      <c r="D873" s="27" t="s">
        <v>24</v>
      </c>
      <c r="E873" s="27" t="s">
        <v>1100</v>
      </c>
      <c r="F873" s="27" t="s">
        <v>8496</v>
      </c>
    </row>
    <row r="874" spans="1:6" hidden="1">
      <c r="A874" s="27" t="s">
        <v>1151</v>
      </c>
      <c r="B874" s="27" t="s">
        <v>1152</v>
      </c>
      <c r="C874" s="27" t="s">
        <v>1036</v>
      </c>
      <c r="D874" s="27" t="s">
        <v>24</v>
      </c>
      <c r="E874" s="27" t="s">
        <v>1100</v>
      </c>
      <c r="F874" s="27" t="s">
        <v>8496</v>
      </c>
    </row>
    <row r="875" spans="1:6" hidden="1">
      <c r="A875" s="27" t="s">
        <v>1153</v>
      </c>
      <c r="B875" s="27" t="s">
        <v>1154</v>
      </c>
      <c r="C875" s="27" t="s">
        <v>1036</v>
      </c>
      <c r="D875" s="27" t="s">
        <v>24</v>
      </c>
      <c r="E875" s="27" t="s">
        <v>1100</v>
      </c>
      <c r="F875" s="27" t="s">
        <v>8496</v>
      </c>
    </row>
    <row r="876" spans="1:6" hidden="1">
      <c r="A876" s="27" t="s">
        <v>1155</v>
      </c>
      <c r="B876" s="27" t="s">
        <v>1156</v>
      </c>
      <c r="C876" s="27" t="s">
        <v>1036</v>
      </c>
      <c r="D876" s="27" t="s">
        <v>24</v>
      </c>
      <c r="E876" s="27" t="s">
        <v>1100</v>
      </c>
      <c r="F876" s="27" t="s">
        <v>8496</v>
      </c>
    </row>
    <row r="877" spans="1:6" hidden="1">
      <c r="A877" s="27" t="s">
        <v>1157</v>
      </c>
      <c r="B877" s="27" t="s">
        <v>1158</v>
      </c>
      <c r="C877" s="27" t="s">
        <v>1036</v>
      </c>
      <c r="D877" s="27" t="s">
        <v>24</v>
      </c>
      <c r="E877" s="27" t="s">
        <v>1100</v>
      </c>
      <c r="F877" s="27" t="s">
        <v>8496</v>
      </c>
    </row>
    <row r="878" spans="1:6" hidden="1">
      <c r="A878" s="27" t="s">
        <v>1159</v>
      </c>
      <c r="B878" s="27" t="s">
        <v>1160</v>
      </c>
      <c r="C878" s="27" t="s">
        <v>1036</v>
      </c>
      <c r="D878" s="27" t="s">
        <v>24</v>
      </c>
      <c r="E878" s="27" t="s">
        <v>1100</v>
      </c>
      <c r="F878" s="27" t="s">
        <v>8496</v>
      </c>
    </row>
    <row r="879" spans="1:6" hidden="1">
      <c r="A879" s="27" t="s">
        <v>1161</v>
      </c>
      <c r="B879" s="27" t="s">
        <v>1162</v>
      </c>
      <c r="C879" s="27" t="s">
        <v>1036</v>
      </c>
      <c r="D879" s="27" t="s">
        <v>24</v>
      </c>
      <c r="E879" s="27" t="s">
        <v>1100</v>
      </c>
      <c r="F879" s="27" t="s">
        <v>8496</v>
      </c>
    </row>
    <row r="880" spans="1:6" hidden="1">
      <c r="A880" s="27" t="s">
        <v>1163</v>
      </c>
      <c r="B880" s="27" t="s">
        <v>1164</v>
      </c>
      <c r="C880" s="27" t="s">
        <v>1036</v>
      </c>
      <c r="D880" s="27" t="s">
        <v>24</v>
      </c>
      <c r="E880" s="27" t="s">
        <v>1100</v>
      </c>
      <c r="F880" s="27" t="s">
        <v>8496</v>
      </c>
    </row>
    <row r="881" spans="1:6" hidden="1">
      <c r="A881" s="27" t="s">
        <v>1165</v>
      </c>
      <c r="B881" s="27" t="s">
        <v>1166</v>
      </c>
      <c r="C881" s="27" t="s">
        <v>1036</v>
      </c>
      <c r="D881" s="27" t="s">
        <v>24</v>
      </c>
      <c r="E881" s="27" t="s">
        <v>1100</v>
      </c>
      <c r="F881" s="27" t="s">
        <v>8496</v>
      </c>
    </row>
    <row r="882" spans="1:6" hidden="1">
      <c r="A882" s="27" t="s">
        <v>1167</v>
      </c>
      <c r="B882" s="27" t="s">
        <v>1168</v>
      </c>
      <c r="C882" s="27" t="s">
        <v>1036</v>
      </c>
      <c r="D882" s="27" t="s">
        <v>24</v>
      </c>
      <c r="E882" s="27" t="s">
        <v>1100</v>
      </c>
      <c r="F882" s="27" t="s">
        <v>8496</v>
      </c>
    </row>
    <row r="883" spans="1:6" hidden="1">
      <c r="A883" s="27" t="s">
        <v>1169</v>
      </c>
      <c r="B883" s="27" t="s">
        <v>1170</v>
      </c>
      <c r="C883" s="27" t="s">
        <v>1036</v>
      </c>
      <c r="D883" s="27" t="s">
        <v>24</v>
      </c>
      <c r="E883" s="27" t="s">
        <v>1100</v>
      </c>
      <c r="F883" s="27" t="s">
        <v>8496</v>
      </c>
    </row>
    <row r="884" spans="1:6" hidden="1">
      <c r="A884" s="27" t="s">
        <v>1171</v>
      </c>
      <c r="B884" s="27" t="s">
        <v>1172</v>
      </c>
      <c r="C884" s="27" t="s">
        <v>1036</v>
      </c>
      <c r="D884" s="27" t="s">
        <v>24</v>
      </c>
      <c r="E884" s="27" t="s">
        <v>1100</v>
      </c>
      <c r="F884" s="27" t="s">
        <v>8496</v>
      </c>
    </row>
    <row r="885" spans="1:6" hidden="1">
      <c r="A885" s="27" t="s">
        <v>1173</v>
      </c>
      <c r="B885" s="27" t="s">
        <v>1174</v>
      </c>
      <c r="C885" s="27" t="s">
        <v>1036</v>
      </c>
      <c r="D885" s="27" t="s">
        <v>24</v>
      </c>
      <c r="E885" s="27" t="s">
        <v>1100</v>
      </c>
      <c r="F885" s="27" t="s">
        <v>8496</v>
      </c>
    </row>
    <row r="886" spans="1:6" hidden="1">
      <c r="A886" s="27" t="s">
        <v>1175</v>
      </c>
      <c r="B886" s="27" t="s">
        <v>1176</v>
      </c>
      <c r="C886" s="27" t="s">
        <v>1036</v>
      </c>
      <c r="D886" s="27" t="s">
        <v>24</v>
      </c>
      <c r="E886" s="27" t="s">
        <v>1100</v>
      </c>
      <c r="F886" s="27" t="s">
        <v>8496</v>
      </c>
    </row>
    <row r="887" spans="1:6" hidden="1">
      <c r="A887" s="27" t="s">
        <v>1177</v>
      </c>
      <c r="B887" s="27" t="s">
        <v>1178</v>
      </c>
      <c r="C887" s="27" t="s">
        <v>1036</v>
      </c>
      <c r="D887" s="27" t="s">
        <v>24</v>
      </c>
      <c r="E887" s="27" t="s">
        <v>1100</v>
      </c>
      <c r="F887" s="27" t="s">
        <v>8496</v>
      </c>
    </row>
    <row r="888" spans="1:6" hidden="1">
      <c r="A888" s="27" t="s">
        <v>1179</v>
      </c>
      <c r="B888" s="27" t="s">
        <v>1180</v>
      </c>
      <c r="C888" s="27" t="s">
        <v>1036</v>
      </c>
      <c r="D888" s="27" t="s">
        <v>24</v>
      </c>
      <c r="E888" s="27" t="s">
        <v>1100</v>
      </c>
      <c r="F888" s="27" t="s">
        <v>8496</v>
      </c>
    </row>
    <row r="889" spans="1:6" hidden="1">
      <c r="A889" s="27" t="s">
        <v>1181</v>
      </c>
      <c r="B889" s="27" t="s">
        <v>1182</v>
      </c>
      <c r="C889" s="27" t="s">
        <v>1036</v>
      </c>
      <c r="D889" s="27" t="s">
        <v>24</v>
      </c>
      <c r="E889" s="27" t="s">
        <v>1100</v>
      </c>
      <c r="F889" s="27" t="s">
        <v>8496</v>
      </c>
    </row>
    <row r="890" spans="1:6" hidden="1">
      <c r="A890" s="27" t="s">
        <v>1183</v>
      </c>
      <c r="B890" s="27" t="s">
        <v>1184</v>
      </c>
      <c r="C890" s="27" t="s">
        <v>1036</v>
      </c>
      <c r="D890" s="27" t="s">
        <v>24</v>
      </c>
      <c r="E890" s="27" t="s">
        <v>1100</v>
      </c>
      <c r="F890" s="27" t="s">
        <v>8496</v>
      </c>
    </row>
    <row r="891" spans="1:6" hidden="1">
      <c r="A891" s="27" t="s">
        <v>1185</v>
      </c>
      <c r="B891" s="27" t="s">
        <v>1186</v>
      </c>
      <c r="C891" s="27" t="s">
        <v>1036</v>
      </c>
      <c r="D891" s="27" t="s">
        <v>24</v>
      </c>
      <c r="E891" s="27" t="s">
        <v>1100</v>
      </c>
      <c r="F891" s="27" t="s">
        <v>8496</v>
      </c>
    </row>
    <row r="892" spans="1:6" hidden="1">
      <c r="A892" s="27" t="s">
        <v>1187</v>
      </c>
      <c r="B892" s="27" t="s">
        <v>1188</v>
      </c>
      <c r="C892" s="27" t="s">
        <v>1036</v>
      </c>
      <c r="D892" s="27" t="s">
        <v>24</v>
      </c>
      <c r="E892" s="27" t="s">
        <v>1100</v>
      </c>
      <c r="F892" s="27" t="s">
        <v>8496</v>
      </c>
    </row>
    <row r="893" spans="1:6" hidden="1">
      <c r="A893" s="27" t="s">
        <v>1189</v>
      </c>
      <c r="B893" s="27" t="s">
        <v>1190</v>
      </c>
      <c r="C893" s="27" t="s">
        <v>1036</v>
      </c>
      <c r="D893" s="27" t="s">
        <v>24</v>
      </c>
      <c r="E893" s="27" t="s">
        <v>1100</v>
      </c>
      <c r="F893" s="27" t="s">
        <v>8496</v>
      </c>
    </row>
    <row r="894" spans="1:6" hidden="1">
      <c r="A894" s="27" t="s">
        <v>1191</v>
      </c>
      <c r="B894" s="27" t="s">
        <v>1192</v>
      </c>
      <c r="C894" s="27" t="s">
        <v>1036</v>
      </c>
      <c r="D894" s="27" t="s">
        <v>24</v>
      </c>
      <c r="E894" s="27" t="s">
        <v>1100</v>
      </c>
      <c r="F894" s="27" t="s">
        <v>8496</v>
      </c>
    </row>
    <row r="895" spans="1:6" hidden="1">
      <c r="A895" s="27" t="s">
        <v>1193</v>
      </c>
      <c r="B895" s="27" t="s">
        <v>1194</v>
      </c>
      <c r="C895" s="27" t="s">
        <v>1036</v>
      </c>
      <c r="D895" s="27" t="s">
        <v>24</v>
      </c>
      <c r="E895" s="27" t="s">
        <v>1100</v>
      </c>
      <c r="F895" s="27" t="s">
        <v>8496</v>
      </c>
    </row>
    <row r="896" spans="1:6" hidden="1">
      <c r="A896" s="27" t="s">
        <v>1195</v>
      </c>
      <c r="B896" s="27" t="s">
        <v>1196</v>
      </c>
      <c r="C896" s="27" t="s">
        <v>1036</v>
      </c>
      <c r="D896" s="27" t="s">
        <v>24</v>
      </c>
      <c r="E896" s="27" t="s">
        <v>1100</v>
      </c>
      <c r="F896" s="27" t="s">
        <v>8496</v>
      </c>
    </row>
    <row r="897" spans="1:6" hidden="1">
      <c r="A897" s="27" t="s">
        <v>1197</v>
      </c>
      <c r="B897" s="27" t="s">
        <v>1198</v>
      </c>
      <c r="C897" s="27" t="s">
        <v>1036</v>
      </c>
      <c r="D897" s="27" t="s">
        <v>24</v>
      </c>
      <c r="E897" s="27" t="s">
        <v>1100</v>
      </c>
      <c r="F897" s="27" t="s">
        <v>8496</v>
      </c>
    </row>
    <row r="898" spans="1:6" hidden="1">
      <c r="A898" s="27" t="s">
        <v>1199</v>
      </c>
      <c r="B898" s="27" t="s">
        <v>1200</v>
      </c>
      <c r="C898" s="27" t="s">
        <v>1036</v>
      </c>
      <c r="D898" s="27" t="s">
        <v>24</v>
      </c>
      <c r="E898" s="27" t="s">
        <v>1100</v>
      </c>
      <c r="F898" s="27" t="s">
        <v>8496</v>
      </c>
    </row>
    <row r="899" spans="1:6" hidden="1">
      <c r="A899" s="27" t="s">
        <v>1201</v>
      </c>
      <c r="B899" s="27" t="s">
        <v>1202</v>
      </c>
      <c r="C899" s="27" t="s">
        <v>1036</v>
      </c>
      <c r="D899" s="27" t="s">
        <v>24</v>
      </c>
      <c r="E899" s="27" t="s">
        <v>1100</v>
      </c>
      <c r="F899" s="27" t="s">
        <v>8496</v>
      </c>
    </row>
    <row r="900" spans="1:6" hidden="1">
      <c r="A900" s="27" t="s">
        <v>1203</v>
      </c>
      <c r="B900" s="27" t="s">
        <v>1204</v>
      </c>
      <c r="C900" s="27" t="s">
        <v>1036</v>
      </c>
      <c r="D900" s="27" t="s">
        <v>24</v>
      </c>
      <c r="E900" s="27" t="s">
        <v>1100</v>
      </c>
      <c r="F900" s="27" t="s">
        <v>8496</v>
      </c>
    </row>
    <row r="901" spans="1:6" hidden="1">
      <c r="A901" s="27" t="s">
        <v>1205</v>
      </c>
      <c r="B901" s="27" t="s">
        <v>1206</v>
      </c>
      <c r="C901" s="27" t="s">
        <v>1036</v>
      </c>
      <c r="D901" s="27" t="s">
        <v>24</v>
      </c>
      <c r="E901" s="27" t="s">
        <v>1100</v>
      </c>
      <c r="F901" s="27" t="s">
        <v>8496</v>
      </c>
    </row>
    <row r="902" spans="1:6" hidden="1">
      <c r="A902" s="27" t="s">
        <v>1207</v>
      </c>
      <c r="B902" s="27" t="s">
        <v>1208</v>
      </c>
      <c r="C902" s="27" t="s">
        <v>1036</v>
      </c>
      <c r="D902" s="27" t="s">
        <v>24</v>
      </c>
      <c r="E902" s="27" t="s">
        <v>1100</v>
      </c>
      <c r="F902" s="27" t="s">
        <v>8496</v>
      </c>
    </row>
    <row r="903" spans="1:6" hidden="1">
      <c r="A903" s="27" t="s">
        <v>1209</v>
      </c>
      <c r="B903" s="27" t="s">
        <v>1210</v>
      </c>
      <c r="C903" s="27" t="s">
        <v>1036</v>
      </c>
      <c r="D903" s="27" t="s">
        <v>24</v>
      </c>
      <c r="E903" s="27" t="s">
        <v>1100</v>
      </c>
      <c r="F903" s="27" t="s">
        <v>8496</v>
      </c>
    </row>
    <row r="904" spans="1:6" hidden="1">
      <c r="A904" s="27" t="s">
        <v>1211</v>
      </c>
      <c r="B904" s="27" t="s">
        <v>1212</v>
      </c>
      <c r="C904" s="27" t="s">
        <v>1036</v>
      </c>
      <c r="D904" s="27" t="s">
        <v>24</v>
      </c>
      <c r="E904" s="27" t="s">
        <v>1100</v>
      </c>
      <c r="F904" s="27" t="s">
        <v>8496</v>
      </c>
    </row>
    <row r="905" spans="1:6" hidden="1">
      <c r="A905" s="27" t="s">
        <v>1213</v>
      </c>
      <c r="B905" s="27" t="s">
        <v>1214</v>
      </c>
      <c r="C905" s="27" t="s">
        <v>1036</v>
      </c>
      <c r="D905" s="27" t="s">
        <v>24</v>
      </c>
      <c r="E905" s="27" t="s">
        <v>1100</v>
      </c>
      <c r="F905" s="27" t="s">
        <v>8496</v>
      </c>
    </row>
    <row r="906" spans="1:6" hidden="1">
      <c r="A906" s="27" t="s">
        <v>1215</v>
      </c>
      <c r="B906" s="27" t="s">
        <v>1216</v>
      </c>
      <c r="C906" s="27" t="s">
        <v>1036</v>
      </c>
      <c r="D906" s="27" t="s">
        <v>24</v>
      </c>
      <c r="E906" s="27" t="s">
        <v>1100</v>
      </c>
      <c r="F906" s="27" t="s">
        <v>8496</v>
      </c>
    </row>
    <row r="907" spans="1:6" hidden="1">
      <c r="A907" s="27" t="s">
        <v>1217</v>
      </c>
      <c r="B907" s="27" t="s">
        <v>1218</v>
      </c>
      <c r="C907" s="27" t="s">
        <v>1036</v>
      </c>
      <c r="D907" s="27" t="s">
        <v>24</v>
      </c>
      <c r="E907" s="27" t="s">
        <v>1100</v>
      </c>
      <c r="F907" s="27" t="s">
        <v>8496</v>
      </c>
    </row>
    <row r="908" spans="1:6" hidden="1">
      <c r="A908" s="27" t="s">
        <v>1219</v>
      </c>
      <c r="B908" s="27" t="s">
        <v>1220</v>
      </c>
      <c r="C908" s="27" t="s">
        <v>1036</v>
      </c>
      <c r="D908" s="27" t="s">
        <v>24</v>
      </c>
      <c r="E908" s="27" t="s">
        <v>1100</v>
      </c>
      <c r="F908" s="27" t="s">
        <v>8496</v>
      </c>
    </row>
    <row r="909" spans="1:6" hidden="1">
      <c r="A909" s="27" t="s">
        <v>1221</v>
      </c>
      <c r="B909" s="27" t="s">
        <v>1222</v>
      </c>
      <c r="C909" s="27" t="s">
        <v>1036</v>
      </c>
      <c r="D909" s="27" t="s">
        <v>24</v>
      </c>
      <c r="E909" s="27" t="s">
        <v>1100</v>
      </c>
      <c r="F909" s="27" t="s">
        <v>8496</v>
      </c>
    </row>
    <row r="910" spans="1:6" hidden="1">
      <c r="A910" s="27" t="s">
        <v>1223</v>
      </c>
      <c r="B910" s="27" t="s">
        <v>1224</v>
      </c>
      <c r="C910" s="27" t="s">
        <v>1036</v>
      </c>
      <c r="D910" s="27" t="s">
        <v>24</v>
      </c>
      <c r="E910" s="27" t="s">
        <v>1100</v>
      </c>
      <c r="F910" s="27" t="s">
        <v>8496</v>
      </c>
    </row>
    <row r="911" spans="1:6" hidden="1">
      <c r="A911" s="27" t="s">
        <v>1225</v>
      </c>
      <c r="B911" s="27" t="s">
        <v>1226</v>
      </c>
      <c r="C911" s="27" t="s">
        <v>1036</v>
      </c>
      <c r="D911" s="27" t="s">
        <v>24</v>
      </c>
      <c r="E911" s="27" t="s">
        <v>1100</v>
      </c>
      <c r="F911" s="27" t="s">
        <v>8496</v>
      </c>
    </row>
    <row r="912" spans="1:6" hidden="1">
      <c r="A912" s="27" t="s">
        <v>1227</v>
      </c>
      <c r="B912" s="27" t="s">
        <v>1228</v>
      </c>
      <c r="C912" s="27" t="s">
        <v>1036</v>
      </c>
      <c r="D912" s="27" t="s">
        <v>24</v>
      </c>
      <c r="E912" s="27" t="s">
        <v>1100</v>
      </c>
      <c r="F912" s="27" t="s">
        <v>8496</v>
      </c>
    </row>
    <row r="913" spans="1:6" hidden="1">
      <c r="A913" s="27" t="s">
        <v>1229</v>
      </c>
      <c r="B913" s="27" t="s">
        <v>1230</v>
      </c>
      <c r="C913" s="27" t="s">
        <v>1036</v>
      </c>
      <c r="D913" s="27" t="s">
        <v>24</v>
      </c>
      <c r="E913" s="27" t="s">
        <v>1100</v>
      </c>
      <c r="F913" s="27" t="s">
        <v>8496</v>
      </c>
    </row>
    <row r="914" spans="1:6" hidden="1">
      <c r="A914" s="27" t="s">
        <v>1231</v>
      </c>
      <c r="B914" s="27" t="s">
        <v>1232</v>
      </c>
      <c r="C914" s="27" t="s">
        <v>1036</v>
      </c>
      <c r="D914" s="27" t="s">
        <v>24</v>
      </c>
      <c r="E914" s="27" t="s">
        <v>1100</v>
      </c>
      <c r="F914" s="27" t="s">
        <v>8496</v>
      </c>
    </row>
    <row r="915" spans="1:6" hidden="1">
      <c r="A915" s="27" t="s">
        <v>1233</v>
      </c>
      <c r="B915" s="27" t="s">
        <v>1234</v>
      </c>
      <c r="C915" s="27" t="s">
        <v>1036</v>
      </c>
      <c r="D915" s="27" t="s">
        <v>24</v>
      </c>
      <c r="E915" s="27" t="s">
        <v>1100</v>
      </c>
      <c r="F915" s="27" t="s">
        <v>8496</v>
      </c>
    </row>
    <row r="916" spans="1:6" hidden="1">
      <c r="A916" s="27" t="s">
        <v>1235</v>
      </c>
      <c r="B916" s="27" t="s">
        <v>457</v>
      </c>
      <c r="C916" s="27" t="s">
        <v>1036</v>
      </c>
      <c r="D916" s="27" t="s">
        <v>24</v>
      </c>
      <c r="E916" s="27" t="s">
        <v>1100</v>
      </c>
      <c r="F916" s="27" t="s">
        <v>8496</v>
      </c>
    </row>
    <row r="917" spans="1:6" hidden="1">
      <c r="A917" s="27" t="s">
        <v>1236</v>
      </c>
      <c r="B917" s="27" t="s">
        <v>1237</v>
      </c>
      <c r="C917" s="27" t="s">
        <v>1036</v>
      </c>
      <c r="D917" s="27" t="s">
        <v>24</v>
      </c>
      <c r="E917" s="27" t="s">
        <v>1100</v>
      </c>
      <c r="F917" s="27" t="s">
        <v>8496</v>
      </c>
    </row>
    <row r="918" spans="1:6" hidden="1">
      <c r="A918" s="27" t="s">
        <v>1238</v>
      </c>
      <c r="B918" s="27" t="s">
        <v>1239</v>
      </c>
      <c r="C918" s="27" t="s">
        <v>1036</v>
      </c>
      <c r="D918" s="27" t="s">
        <v>24</v>
      </c>
      <c r="E918" s="27" t="s">
        <v>1100</v>
      </c>
      <c r="F918" s="27" t="s">
        <v>8496</v>
      </c>
    </row>
    <row r="919" spans="1:6" hidden="1">
      <c r="A919" s="27" t="s">
        <v>1240</v>
      </c>
      <c r="B919" s="27" t="s">
        <v>1241</v>
      </c>
      <c r="C919" s="27" t="s">
        <v>1036</v>
      </c>
      <c r="D919" s="27" t="s">
        <v>24</v>
      </c>
      <c r="E919" s="27" t="s">
        <v>1100</v>
      </c>
      <c r="F919" s="27" t="s">
        <v>8496</v>
      </c>
    </row>
    <row r="920" spans="1:6" hidden="1">
      <c r="A920" s="27" t="s">
        <v>1242</v>
      </c>
      <c r="B920" s="27" t="s">
        <v>1243</v>
      </c>
      <c r="C920" s="27" t="s">
        <v>1036</v>
      </c>
      <c r="D920" s="27" t="s">
        <v>24</v>
      </c>
      <c r="E920" s="27" t="s">
        <v>1100</v>
      </c>
      <c r="F920" s="27" t="s">
        <v>8496</v>
      </c>
    </row>
    <row r="921" spans="1:6" hidden="1">
      <c r="A921" s="27" t="s">
        <v>1244</v>
      </c>
      <c r="B921" s="27" t="s">
        <v>1245</v>
      </c>
      <c r="C921" s="27" t="s">
        <v>1036</v>
      </c>
      <c r="D921" s="27" t="s">
        <v>24</v>
      </c>
      <c r="E921" s="27" t="s">
        <v>1100</v>
      </c>
      <c r="F921" s="27" t="s">
        <v>8496</v>
      </c>
    </row>
    <row r="922" spans="1:6" hidden="1">
      <c r="A922" s="27" t="s">
        <v>1246</v>
      </c>
      <c r="B922" s="27" t="s">
        <v>1247</v>
      </c>
      <c r="C922" s="27" t="s">
        <v>1036</v>
      </c>
      <c r="D922" s="27" t="s">
        <v>24</v>
      </c>
      <c r="E922" s="27" t="s">
        <v>1100</v>
      </c>
      <c r="F922" s="27" t="s">
        <v>8496</v>
      </c>
    </row>
    <row r="923" spans="1:6" hidden="1">
      <c r="A923" s="27" t="s">
        <v>1248</v>
      </c>
      <c r="B923" s="27" t="s">
        <v>1249</v>
      </c>
      <c r="C923" s="27" t="s">
        <v>1036</v>
      </c>
      <c r="D923" s="27" t="s">
        <v>24</v>
      </c>
      <c r="E923" s="27" t="s">
        <v>1100</v>
      </c>
      <c r="F923" s="27" t="s">
        <v>8496</v>
      </c>
    </row>
    <row r="924" spans="1:6" hidden="1">
      <c r="A924" s="27" t="s">
        <v>1250</v>
      </c>
      <c r="B924" s="27" t="s">
        <v>1251</v>
      </c>
      <c r="C924" s="27" t="s">
        <v>1036</v>
      </c>
      <c r="D924" s="27" t="s">
        <v>24</v>
      </c>
      <c r="E924" s="27" t="s">
        <v>1100</v>
      </c>
      <c r="F924" s="27" t="s">
        <v>8496</v>
      </c>
    </row>
    <row r="925" spans="1:6" hidden="1">
      <c r="A925" s="27" t="s">
        <v>1252</v>
      </c>
      <c r="B925" s="27" t="s">
        <v>1253</v>
      </c>
      <c r="C925" s="27" t="s">
        <v>1036</v>
      </c>
      <c r="D925" s="27" t="s">
        <v>24</v>
      </c>
      <c r="E925" s="27" t="s">
        <v>1100</v>
      </c>
      <c r="F925" s="27" t="s">
        <v>8496</v>
      </c>
    </row>
    <row r="926" spans="1:6" hidden="1">
      <c r="A926" s="27" t="s">
        <v>1254</v>
      </c>
      <c r="B926" s="27" t="s">
        <v>1255</v>
      </c>
      <c r="C926" s="27" t="s">
        <v>1036</v>
      </c>
      <c r="D926" s="27" t="s">
        <v>24</v>
      </c>
      <c r="E926" s="27" t="s">
        <v>1100</v>
      </c>
      <c r="F926" s="27" t="s">
        <v>8496</v>
      </c>
    </row>
    <row r="927" spans="1:6" hidden="1">
      <c r="A927" s="27" t="s">
        <v>1256</v>
      </c>
      <c r="B927" s="27" t="s">
        <v>1257</v>
      </c>
      <c r="C927" s="27" t="s">
        <v>1036</v>
      </c>
      <c r="D927" s="27" t="s">
        <v>24</v>
      </c>
      <c r="E927" s="27" t="s">
        <v>1100</v>
      </c>
      <c r="F927" s="27" t="s">
        <v>8496</v>
      </c>
    </row>
    <row r="928" spans="1:6" hidden="1">
      <c r="A928" s="27" t="s">
        <v>1258</v>
      </c>
      <c r="B928" s="27" t="s">
        <v>115</v>
      </c>
      <c r="C928" s="27" t="s">
        <v>1036</v>
      </c>
      <c r="D928" s="27" t="s">
        <v>24</v>
      </c>
      <c r="E928" s="27" t="s">
        <v>1100</v>
      </c>
      <c r="F928" s="27" t="s">
        <v>8496</v>
      </c>
    </row>
    <row r="929" spans="1:6" hidden="1">
      <c r="A929" s="27" t="s">
        <v>1259</v>
      </c>
      <c r="B929" s="27" t="s">
        <v>1260</v>
      </c>
      <c r="C929" s="27" t="s">
        <v>1036</v>
      </c>
      <c r="D929" s="27" t="s">
        <v>24</v>
      </c>
      <c r="E929" s="27" t="s">
        <v>1100</v>
      </c>
      <c r="F929" s="27" t="s">
        <v>8496</v>
      </c>
    </row>
    <row r="930" spans="1:6" hidden="1">
      <c r="A930" s="27" t="s">
        <v>1261</v>
      </c>
      <c r="B930" s="27" t="s">
        <v>1262</v>
      </c>
      <c r="C930" s="27" t="s">
        <v>1036</v>
      </c>
      <c r="D930" s="27" t="s">
        <v>24</v>
      </c>
      <c r="E930" s="27" t="s">
        <v>1100</v>
      </c>
      <c r="F930" s="27" t="s">
        <v>8496</v>
      </c>
    </row>
    <row r="931" spans="1:6" hidden="1">
      <c r="A931" s="27" t="s">
        <v>1263</v>
      </c>
      <c r="B931" s="27" t="s">
        <v>1264</v>
      </c>
      <c r="C931" s="27" t="s">
        <v>1036</v>
      </c>
      <c r="D931" s="27" t="s">
        <v>24</v>
      </c>
      <c r="E931" s="27" t="s">
        <v>1100</v>
      </c>
      <c r="F931" s="27" t="s">
        <v>8496</v>
      </c>
    </row>
    <row r="932" spans="1:6" hidden="1">
      <c r="A932" s="27" t="s">
        <v>1265</v>
      </c>
      <c r="B932" s="27" t="s">
        <v>1266</v>
      </c>
      <c r="C932" s="27" t="s">
        <v>1036</v>
      </c>
      <c r="D932" s="27" t="s">
        <v>24</v>
      </c>
      <c r="E932" s="27" t="s">
        <v>1100</v>
      </c>
      <c r="F932" s="27" t="s">
        <v>8496</v>
      </c>
    </row>
    <row r="933" spans="1:6" hidden="1">
      <c r="A933" s="27" t="s">
        <v>1267</v>
      </c>
      <c r="B933" s="27" t="s">
        <v>1268</v>
      </c>
      <c r="C933" s="27" t="s">
        <v>1036</v>
      </c>
      <c r="D933" s="27" t="s">
        <v>24</v>
      </c>
      <c r="E933" s="27" t="s">
        <v>1100</v>
      </c>
      <c r="F933" s="27" t="s">
        <v>8496</v>
      </c>
    </row>
    <row r="934" spans="1:6" hidden="1">
      <c r="A934" s="27" t="s">
        <v>1269</v>
      </c>
      <c r="B934" s="27" t="s">
        <v>1270</v>
      </c>
      <c r="C934" s="27" t="s">
        <v>1036</v>
      </c>
      <c r="D934" s="27" t="s">
        <v>24</v>
      </c>
      <c r="E934" s="27" t="s">
        <v>1100</v>
      </c>
      <c r="F934" s="27" t="s">
        <v>8496</v>
      </c>
    </row>
    <row r="935" spans="1:6" hidden="1">
      <c r="A935" s="27" t="s">
        <v>1271</v>
      </c>
      <c r="B935" s="27" t="s">
        <v>1272</v>
      </c>
      <c r="C935" s="27" t="s">
        <v>1036</v>
      </c>
      <c r="D935" s="27" t="s">
        <v>24</v>
      </c>
      <c r="E935" s="27" t="s">
        <v>1100</v>
      </c>
      <c r="F935" s="27" t="s">
        <v>8496</v>
      </c>
    </row>
    <row r="936" spans="1:6" hidden="1">
      <c r="A936" s="27" t="s">
        <v>1273</v>
      </c>
      <c r="B936" s="27" t="s">
        <v>1274</v>
      </c>
      <c r="C936" s="27" t="s">
        <v>1036</v>
      </c>
      <c r="D936" s="27" t="s">
        <v>24</v>
      </c>
      <c r="E936" s="27" t="s">
        <v>1100</v>
      </c>
      <c r="F936" s="27" t="s">
        <v>8496</v>
      </c>
    </row>
    <row r="937" spans="1:6" hidden="1">
      <c r="A937" s="26" t="s">
        <v>1034</v>
      </c>
      <c r="B937" s="26" t="s">
        <v>1035</v>
      </c>
      <c r="C937" s="27" t="s">
        <v>1036</v>
      </c>
      <c r="D937" s="27" t="s">
        <v>15</v>
      </c>
      <c r="E937" s="27" t="s">
        <v>1037</v>
      </c>
      <c r="F937" s="27" t="s">
        <v>8496</v>
      </c>
    </row>
    <row r="938" spans="1:6" hidden="1">
      <c r="A938" s="27" t="s">
        <v>1038</v>
      </c>
      <c r="B938" s="27" t="s">
        <v>1039</v>
      </c>
      <c r="C938" s="27" t="s">
        <v>1036</v>
      </c>
      <c r="D938" s="27" t="s">
        <v>15</v>
      </c>
      <c r="E938" s="27" t="s">
        <v>1037</v>
      </c>
      <c r="F938" s="27" t="s">
        <v>8496</v>
      </c>
    </row>
    <row r="939" spans="1:6" hidden="1">
      <c r="A939" s="27" t="s">
        <v>1040</v>
      </c>
      <c r="B939" s="27" t="s">
        <v>1041</v>
      </c>
      <c r="C939" s="27" t="s">
        <v>1036</v>
      </c>
      <c r="D939" s="27" t="s">
        <v>15</v>
      </c>
      <c r="E939" s="27" t="s">
        <v>441</v>
      </c>
      <c r="F939" s="27" t="s">
        <v>8496</v>
      </c>
    </row>
    <row r="940" spans="1:6" hidden="1">
      <c r="A940" s="27" t="s">
        <v>1042</v>
      </c>
      <c r="B940" s="27" t="s">
        <v>1043</v>
      </c>
      <c r="C940" s="27" t="s">
        <v>1036</v>
      </c>
      <c r="D940" s="27" t="s">
        <v>15</v>
      </c>
      <c r="E940" s="27" t="s">
        <v>441</v>
      </c>
      <c r="F940" s="27" t="s">
        <v>8496</v>
      </c>
    </row>
    <row r="941" spans="1:6" hidden="1">
      <c r="A941" s="27" t="s">
        <v>1044</v>
      </c>
      <c r="B941" s="27" t="s">
        <v>1045</v>
      </c>
      <c r="C941" s="27" t="s">
        <v>1036</v>
      </c>
      <c r="D941" s="27" t="s">
        <v>24</v>
      </c>
      <c r="E941" s="27" t="s">
        <v>336</v>
      </c>
      <c r="F941" s="27" t="s">
        <v>8496</v>
      </c>
    </row>
    <row r="942" spans="1:6" hidden="1">
      <c r="A942" s="27" t="s">
        <v>1046</v>
      </c>
      <c r="B942" s="27" t="s">
        <v>1047</v>
      </c>
      <c r="C942" s="27" t="s">
        <v>1036</v>
      </c>
      <c r="D942" s="27" t="s">
        <v>24</v>
      </c>
      <c r="E942" s="27" t="s">
        <v>336</v>
      </c>
      <c r="F942" s="27" t="s">
        <v>8496</v>
      </c>
    </row>
    <row r="943" spans="1:6" hidden="1">
      <c r="A943" s="27" t="s">
        <v>1048</v>
      </c>
      <c r="B943" s="27" t="s">
        <v>1049</v>
      </c>
      <c r="C943" s="27" t="s">
        <v>1036</v>
      </c>
      <c r="D943" s="27" t="s">
        <v>24</v>
      </c>
      <c r="E943" s="27" t="s">
        <v>336</v>
      </c>
      <c r="F943" s="27" t="s">
        <v>8496</v>
      </c>
    </row>
    <row r="944" spans="1:6" hidden="1">
      <c r="A944" s="27" t="s">
        <v>1050</v>
      </c>
      <c r="B944" s="27" t="s">
        <v>1051</v>
      </c>
      <c r="C944" s="27" t="s">
        <v>1036</v>
      </c>
      <c r="D944" s="27" t="s">
        <v>24</v>
      </c>
      <c r="E944" s="27" t="s">
        <v>336</v>
      </c>
      <c r="F944" s="27" t="s">
        <v>8496</v>
      </c>
    </row>
    <row r="945" spans="1:6" hidden="1">
      <c r="A945" s="27" t="s">
        <v>1052</v>
      </c>
      <c r="B945" s="27" t="s">
        <v>1053</v>
      </c>
      <c r="C945" s="27" t="s">
        <v>1036</v>
      </c>
      <c r="D945" s="27" t="s">
        <v>24</v>
      </c>
      <c r="E945" s="27" t="s">
        <v>336</v>
      </c>
      <c r="F945" s="27" t="s">
        <v>8496</v>
      </c>
    </row>
    <row r="946" spans="1:6" hidden="1">
      <c r="A946" s="27" t="s">
        <v>1054</v>
      </c>
      <c r="B946" s="27" t="s">
        <v>1055</v>
      </c>
      <c r="C946" s="27" t="s">
        <v>1036</v>
      </c>
      <c r="D946" s="27" t="s">
        <v>24</v>
      </c>
      <c r="E946" s="27" t="s">
        <v>336</v>
      </c>
      <c r="F946" s="27" t="s">
        <v>8496</v>
      </c>
    </row>
    <row r="947" spans="1:6" hidden="1">
      <c r="A947" s="27" t="s">
        <v>1056</v>
      </c>
      <c r="B947" s="27" t="s">
        <v>1057</v>
      </c>
      <c r="C947" s="27" t="s">
        <v>1036</v>
      </c>
      <c r="D947" s="27" t="s">
        <v>24</v>
      </c>
      <c r="E947" s="27" t="s">
        <v>336</v>
      </c>
      <c r="F947" s="27" t="s">
        <v>8496</v>
      </c>
    </row>
    <row r="948" spans="1:6" hidden="1">
      <c r="A948" s="27" t="s">
        <v>1058</v>
      </c>
      <c r="B948" s="27" t="s">
        <v>1059</v>
      </c>
      <c r="C948" s="27" t="s">
        <v>1036</v>
      </c>
      <c r="D948" s="27" t="s">
        <v>24</v>
      </c>
      <c r="E948" s="27" t="s">
        <v>336</v>
      </c>
      <c r="F948" s="27" t="s">
        <v>8496</v>
      </c>
    </row>
    <row r="949" spans="1:6" hidden="1">
      <c r="A949" s="27" t="s">
        <v>1060</v>
      </c>
      <c r="B949" s="27" t="s">
        <v>88</v>
      </c>
      <c r="C949" s="27" t="s">
        <v>1036</v>
      </c>
      <c r="D949" s="27" t="s">
        <v>24</v>
      </c>
      <c r="E949" s="27" t="s">
        <v>336</v>
      </c>
      <c r="F949" s="27" t="s">
        <v>8496</v>
      </c>
    </row>
    <row r="950" spans="1:6" hidden="1">
      <c r="A950" s="27" t="s">
        <v>1061</v>
      </c>
      <c r="B950" s="27" t="s">
        <v>1062</v>
      </c>
      <c r="C950" s="27" t="s">
        <v>1036</v>
      </c>
      <c r="D950" s="27" t="s">
        <v>24</v>
      </c>
      <c r="E950" s="27" t="s">
        <v>336</v>
      </c>
      <c r="F950" s="27" t="s">
        <v>8496</v>
      </c>
    </row>
    <row r="951" spans="1:6" hidden="1">
      <c r="A951" s="27" t="s">
        <v>1063</v>
      </c>
      <c r="B951" s="27" t="s">
        <v>1064</v>
      </c>
      <c r="C951" s="27" t="s">
        <v>1036</v>
      </c>
      <c r="D951" s="27" t="s">
        <v>24</v>
      </c>
      <c r="E951" s="27" t="s">
        <v>336</v>
      </c>
      <c r="F951" s="27" t="s">
        <v>8496</v>
      </c>
    </row>
    <row r="952" spans="1:6" hidden="1">
      <c r="A952" s="27" t="s">
        <v>1065</v>
      </c>
      <c r="B952" s="27" t="s">
        <v>1066</v>
      </c>
      <c r="C952" s="27" t="s">
        <v>1036</v>
      </c>
      <c r="D952" s="27" t="s">
        <v>24</v>
      </c>
      <c r="E952" s="27" t="s">
        <v>336</v>
      </c>
      <c r="F952" s="27" t="s">
        <v>8496</v>
      </c>
    </row>
    <row r="953" spans="1:6" hidden="1">
      <c r="A953" s="27" t="s">
        <v>1067</v>
      </c>
      <c r="B953" s="27" t="s">
        <v>1068</v>
      </c>
      <c r="C953" s="27" t="s">
        <v>1036</v>
      </c>
      <c r="D953" s="27" t="s">
        <v>24</v>
      </c>
      <c r="E953" s="27" t="s">
        <v>336</v>
      </c>
      <c r="F953" s="27" t="s">
        <v>8496</v>
      </c>
    </row>
    <row r="954" spans="1:6" hidden="1">
      <c r="A954" s="27" t="s">
        <v>1069</v>
      </c>
      <c r="B954" s="27" t="s">
        <v>1070</v>
      </c>
      <c r="C954" s="27" t="s">
        <v>1036</v>
      </c>
      <c r="D954" s="27" t="s">
        <v>24</v>
      </c>
      <c r="E954" s="27" t="s">
        <v>336</v>
      </c>
      <c r="F954" s="27" t="s">
        <v>8496</v>
      </c>
    </row>
    <row r="955" spans="1:6" hidden="1">
      <c r="A955" s="27" t="s">
        <v>1071</v>
      </c>
      <c r="B955" s="27" t="s">
        <v>1072</v>
      </c>
      <c r="C955" s="27" t="s">
        <v>1036</v>
      </c>
      <c r="D955" s="27" t="s">
        <v>24</v>
      </c>
      <c r="E955" s="27" t="s">
        <v>336</v>
      </c>
      <c r="F955" s="27" t="s">
        <v>8496</v>
      </c>
    </row>
    <row r="956" spans="1:6" hidden="1">
      <c r="A956" s="27" t="s">
        <v>1073</v>
      </c>
      <c r="B956" s="27" t="s">
        <v>47</v>
      </c>
      <c r="C956" s="27" t="s">
        <v>1036</v>
      </c>
      <c r="D956" s="27" t="s">
        <v>24</v>
      </c>
      <c r="E956" s="27" t="s">
        <v>336</v>
      </c>
      <c r="F956" s="27" t="s">
        <v>8496</v>
      </c>
    </row>
    <row r="957" spans="1:6" hidden="1">
      <c r="A957" s="27" t="s">
        <v>1074</v>
      </c>
      <c r="B957" s="27" t="s">
        <v>1075</v>
      </c>
      <c r="C957" s="27" t="s">
        <v>1036</v>
      </c>
      <c r="D957" s="27" t="s">
        <v>24</v>
      </c>
      <c r="E957" s="27" t="s">
        <v>336</v>
      </c>
      <c r="F957" s="27" t="s">
        <v>8496</v>
      </c>
    </row>
    <row r="958" spans="1:6" hidden="1">
      <c r="A958" s="27" t="s">
        <v>1076</v>
      </c>
      <c r="B958" s="27" t="s">
        <v>1077</v>
      </c>
      <c r="C958" s="27" t="s">
        <v>1036</v>
      </c>
      <c r="D958" s="27" t="s">
        <v>24</v>
      </c>
      <c r="E958" s="27" t="s">
        <v>336</v>
      </c>
      <c r="F958" s="27" t="s">
        <v>8496</v>
      </c>
    </row>
    <row r="959" spans="1:6" hidden="1">
      <c r="A959" s="27" t="s">
        <v>1078</v>
      </c>
      <c r="B959" s="27" t="s">
        <v>1079</v>
      </c>
      <c r="C959" s="27" t="s">
        <v>1036</v>
      </c>
      <c r="D959" s="27" t="s">
        <v>24</v>
      </c>
      <c r="E959" s="27" t="s">
        <v>336</v>
      </c>
      <c r="F959" s="27" t="s">
        <v>8496</v>
      </c>
    </row>
    <row r="960" spans="1:6" hidden="1">
      <c r="A960" s="27" t="s">
        <v>1080</v>
      </c>
      <c r="B960" s="27" t="s">
        <v>1081</v>
      </c>
      <c r="C960" s="27" t="s">
        <v>1036</v>
      </c>
      <c r="D960" s="27" t="s">
        <v>24</v>
      </c>
      <c r="E960" s="27" t="s">
        <v>336</v>
      </c>
      <c r="F960" s="27" t="s">
        <v>8496</v>
      </c>
    </row>
    <row r="961" spans="1:6" hidden="1">
      <c r="A961" s="27" t="s">
        <v>1082</v>
      </c>
      <c r="B961" s="27" t="s">
        <v>1083</v>
      </c>
      <c r="C961" s="27" t="s">
        <v>1036</v>
      </c>
      <c r="D961" s="27" t="s">
        <v>24</v>
      </c>
      <c r="E961" s="27" t="s">
        <v>336</v>
      </c>
      <c r="F961" s="27" t="s">
        <v>8496</v>
      </c>
    </row>
    <row r="962" spans="1:6" hidden="1">
      <c r="A962" s="27" t="s">
        <v>1084</v>
      </c>
      <c r="B962" s="27" t="s">
        <v>1085</v>
      </c>
      <c r="C962" s="27" t="s">
        <v>1036</v>
      </c>
      <c r="D962" s="27" t="s">
        <v>24</v>
      </c>
      <c r="E962" s="27" t="s">
        <v>336</v>
      </c>
      <c r="F962" s="27" t="s">
        <v>8496</v>
      </c>
    </row>
    <row r="963" spans="1:6" hidden="1">
      <c r="A963" s="27" t="s">
        <v>1086</v>
      </c>
      <c r="B963" s="27" t="s">
        <v>1087</v>
      </c>
      <c r="C963" s="27" t="s">
        <v>1036</v>
      </c>
      <c r="D963" s="27" t="s">
        <v>24</v>
      </c>
      <c r="E963" s="27" t="s">
        <v>336</v>
      </c>
      <c r="F963" s="27" t="s">
        <v>8496</v>
      </c>
    </row>
    <row r="964" spans="1:6" hidden="1">
      <c r="A964" s="27" t="s">
        <v>1088</v>
      </c>
      <c r="B964" s="27" t="s">
        <v>1089</v>
      </c>
      <c r="C964" s="27" t="s">
        <v>1036</v>
      </c>
      <c r="D964" s="27" t="s">
        <v>24</v>
      </c>
      <c r="E964" s="27" t="s">
        <v>336</v>
      </c>
      <c r="F964" s="27" t="s">
        <v>8496</v>
      </c>
    </row>
    <row r="965" spans="1:6" hidden="1">
      <c r="A965" s="27" t="s">
        <v>1090</v>
      </c>
      <c r="B965" s="27" t="s">
        <v>1091</v>
      </c>
      <c r="C965" s="27" t="s">
        <v>1036</v>
      </c>
      <c r="D965" s="27" t="s">
        <v>24</v>
      </c>
      <c r="E965" s="27" t="s">
        <v>336</v>
      </c>
      <c r="F965" s="27" t="s">
        <v>8496</v>
      </c>
    </row>
    <row r="966" spans="1:6" hidden="1">
      <c r="A966" s="27" t="s">
        <v>1092</v>
      </c>
      <c r="B966" s="27" t="s">
        <v>1093</v>
      </c>
      <c r="C966" s="27" t="s">
        <v>1036</v>
      </c>
      <c r="D966" s="27" t="s">
        <v>24</v>
      </c>
      <c r="E966" s="27" t="s">
        <v>336</v>
      </c>
      <c r="F966" s="27" t="s">
        <v>8496</v>
      </c>
    </row>
    <row r="967" spans="1:6" hidden="1">
      <c r="A967" s="27" t="s">
        <v>1094</v>
      </c>
      <c r="B967" s="27" t="s">
        <v>1095</v>
      </c>
      <c r="C967" s="27" t="s">
        <v>1036</v>
      </c>
      <c r="D967" s="27" t="s">
        <v>24</v>
      </c>
      <c r="E967" s="27" t="s">
        <v>336</v>
      </c>
      <c r="F967" s="27" t="s">
        <v>8496</v>
      </c>
    </row>
    <row r="968" spans="1:6" hidden="1">
      <c r="A968" s="27" t="s">
        <v>1096</v>
      </c>
      <c r="B968" s="27" t="s">
        <v>1097</v>
      </c>
      <c r="C968" s="27" t="s">
        <v>1036</v>
      </c>
      <c r="D968" s="27" t="s">
        <v>24</v>
      </c>
      <c r="E968" s="27" t="s">
        <v>336</v>
      </c>
      <c r="F968" s="27" t="s">
        <v>8496</v>
      </c>
    </row>
    <row r="969" spans="1:6" hidden="1">
      <c r="A969" s="27" t="s">
        <v>1098</v>
      </c>
      <c r="B969" s="27" t="s">
        <v>1099</v>
      </c>
      <c r="C969" s="27" t="s">
        <v>1036</v>
      </c>
      <c r="D969" s="27" t="s">
        <v>24</v>
      </c>
      <c r="E969" s="27" t="s">
        <v>1100</v>
      </c>
      <c r="F969" s="27" t="s">
        <v>8496</v>
      </c>
    </row>
    <row r="970" spans="1:6" hidden="1">
      <c r="A970" s="27" t="s">
        <v>1101</v>
      </c>
      <c r="B970" s="27" t="s">
        <v>1102</v>
      </c>
      <c r="C970" s="27" t="s">
        <v>1036</v>
      </c>
      <c r="D970" s="27" t="s">
        <v>24</v>
      </c>
      <c r="E970" s="27" t="s">
        <v>1100</v>
      </c>
      <c r="F970" s="27" t="s">
        <v>8496</v>
      </c>
    </row>
    <row r="971" spans="1:6" hidden="1">
      <c r="A971" s="27" t="s">
        <v>1103</v>
      </c>
      <c r="B971" s="27" t="s">
        <v>1104</v>
      </c>
      <c r="C971" s="27" t="s">
        <v>1036</v>
      </c>
      <c r="D971" s="27" t="s">
        <v>24</v>
      </c>
      <c r="E971" s="27" t="s">
        <v>1100</v>
      </c>
      <c r="F971" s="27" t="s">
        <v>8496</v>
      </c>
    </row>
    <row r="972" spans="1:6" hidden="1">
      <c r="A972" s="27" t="s">
        <v>1105</v>
      </c>
      <c r="B972" s="27" t="s">
        <v>1106</v>
      </c>
      <c r="C972" s="27" t="s">
        <v>1036</v>
      </c>
      <c r="D972" s="27" t="s">
        <v>24</v>
      </c>
      <c r="E972" s="27" t="s">
        <v>1100</v>
      </c>
      <c r="F972" s="27" t="s">
        <v>8496</v>
      </c>
    </row>
    <row r="973" spans="1:6" hidden="1">
      <c r="A973" s="27" t="s">
        <v>1107</v>
      </c>
      <c r="B973" s="27" t="s">
        <v>1108</v>
      </c>
      <c r="C973" s="27" t="s">
        <v>1036</v>
      </c>
      <c r="D973" s="27" t="s">
        <v>24</v>
      </c>
      <c r="E973" s="27" t="s">
        <v>1100</v>
      </c>
      <c r="F973" s="27" t="s">
        <v>8496</v>
      </c>
    </row>
    <row r="974" spans="1:6" hidden="1">
      <c r="A974" s="27" t="s">
        <v>1109</v>
      </c>
      <c r="B974" s="27" t="s">
        <v>1110</v>
      </c>
      <c r="C974" s="27" t="s">
        <v>1036</v>
      </c>
      <c r="D974" s="27" t="s">
        <v>24</v>
      </c>
      <c r="E974" s="27" t="s">
        <v>1100</v>
      </c>
      <c r="F974" s="27" t="s">
        <v>8496</v>
      </c>
    </row>
    <row r="975" spans="1:6" hidden="1">
      <c r="A975" s="27" t="s">
        <v>1111</v>
      </c>
      <c r="B975" s="27" t="s">
        <v>1112</v>
      </c>
      <c r="C975" s="27" t="s">
        <v>1036</v>
      </c>
      <c r="D975" s="27" t="s">
        <v>24</v>
      </c>
      <c r="E975" s="27" t="s">
        <v>1100</v>
      </c>
      <c r="F975" s="27" t="s">
        <v>8496</v>
      </c>
    </row>
    <row r="976" spans="1:6" hidden="1">
      <c r="A976" s="27" t="s">
        <v>1113</v>
      </c>
      <c r="B976" s="27" t="s">
        <v>1114</v>
      </c>
      <c r="C976" s="27" t="s">
        <v>1036</v>
      </c>
      <c r="D976" s="27" t="s">
        <v>24</v>
      </c>
      <c r="E976" s="27" t="s">
        <v>1100</v>
      </c>
      <c r="F976" s="27" t="s">
        <v>8496</v>
      </c>
    </row>
    <row r="977" spans="1:6" hidden="1">
      <c r="A977" s="27" t="s">
        <v>1115</v>
      </c>
      <c r="B977" s="27" t="s">
        <v>1116</v>
      </c>
      <c r="C977" s="27" t="s">
        <v>1036</v>
      </c>
      <c r="D977" s="27" t="s">
        <v>24</v>
      </c>
      <c r="E977" s="27" t="s">
        <v>1100</v>
      </c>
      <c r="F977" s="27" t="s">
        <v>8496</v>
      </c>
    </row>
    <row r="978" spans="1:6" hidden="1">
      <c r="A978" s="27" t="s">
        <v>1117</v>
      </c>
      <c r="B978" s="27" t="s">
        <v>1118</v>
      </c>
      <c r="C978" s="27" t="s">
        <v>1036</v>
      </c>
      <c r="D978" s="27" t="s">
        <v>24</v>
      </c>
      <c r="E978" s="27" t="s">
        <v>1100</v>
      </c>
      <c r="F978" s="27" t="s">
        <v>8496</v>
      </c>
    </row>
    <row r="979" spans="1:6" hidden="1">
      <c r="A979" s="27" t="s">
        <v>1119</v>
      </c>
      <c r="B979" s="27" t="s">
        <v>1120</v>
      </c>
      <c r="C979" s="27" t="s">
        <v>1036</v>
      </c>
      <c r="D979" s="27" t="s">
        <v>24</v>
      </c>
      <c r="E979" s="27" t="s">
        <v>1100</v>
      </c>
      <c r="F979" s="27" t="s">
        <v>8496</v>
      </c>
    </row>
    <row r="980" spans="1:6" hidden="1">
      <c r="A980" s="27" t="s">
        <v>1121</v>
      </c>
      <c r="B980" s="27" t="s">
        <v>1122</v>
      </c>
      <c r="C980" s="27" t="s">
        <v>1036</v>
      </c>
      <c r="D980" s="27" t="s">
        <v>24</v>
      </c>
      <c r="E980" s="27" t="s">
        <v>1100</v>
      </c>
      <c r="F980" s="27" t="s">
        <v>8496</v>
      </c>
    </row>
    <row r="981" spans="1:6" hidden="1">
      <c r="A981" s="27" t="s">
        <v>1123</v>
      </c>
      <c r="B981" s="27" t="s">
        <v>1124</v>
      </c>
      <c r="C981" s="27" t="s">
        <v>1036</v>
      </c>
      <c r="D981" s="27" t="s">
        <v>24</v>
      </c>
      <c r="E981" s="27" t="s">
        <v>1100</v>
      </c>
      <c r="F981" s="27" t="s">
        <v>8496</v>
      </c>
    </row>
    <row r="982" spans="1:6" hidden="1">
      <c r="A982" s="27" t="s">
        <v>1125</v>
      </c>
      <c r="B982" s="27" t="s">
        <v>1126</v>
      </c>
      <c r="C982" s="27" t="s">
        <v>1036</v>
      </c>
      <c r="D982" s="27" t="s">
        <v>24</v>
      </c>
      <c r="E982" s="27" t="s">
        <v>1100</v>
      </c>
      <c r="F982" s="27" t="s">
        <v>8496</v>
      </c>
    </row>
    <row r="983" spans="1:6" hidden="1">
      <c r="A983" s="27" t="s">
        <v>1127</v>
      </c>
      <c r="B983" s="27" t="s">
        <v>1128</v>
      </c>
      <c r="C983" s="27" t="s">
        <v>1036</v>
      </c>
      <c r="D983" s="27" t="s">
        <v>24</v>
      </c>
      <c r="E983" s="27" t="s">
        <v>1100</v>
      </c>
      <c r="F983" s="27" t="s">
        <v>8496</v>
      </c>
    </row>
    <row r="984" spans="1:6" hidden="1">
      <c r="A984" s="27" t="s">
        <v>1129</v>
      </c>
      <c r="B984" s="27" t="s">
        <v>1130</v>
      </c>
      <c r="C984" s="27" t="s">
        <v>1036</v>
      </c>
      <c r="D984" s="27" t="s">
        <v>24</v>
      </c>
      <c r="E984" s="27" t="s">
        <v>1100</v>
      </c>
      <c r="F984" s="27" t="s">
        <v>8496</v>
      </c>
    </row>
    <row r="985" spans="1:6" hidden="1">
      <c r="A985" s="27" t="s">
        <v>1131</v>
      </c>
      <c r="B985" s="27" t="s">
        <v>1132</v>
      </c>
      <c r="C985" s="27" t="s">
        <v>1036</v>
      </c>
      <c r="D985" s="27" t="s">
        <v>24</v>
      </c>
      <c r="E985" s="27" t="s">
        <v>1100</v>
      </c>
      <c r="F985" s="27" t="s">
        <v>8496</v>
      </c>
    </row>
    <row r="986" spans="1:6" hidden="1">
      <c r="A986" s="27" t="s">
        <v>1133</v>
      </c>
      <c r="B986" s="27" t="s">
        <v>1134</v>
      </c>
      <c r="C986" s="27" t="s">
        <v>1036</v>
      </c>
      <c r="D986" s="27" t="s">
        <v>24</v>
      </c>
      <c r="E986" s="27" t="s">
        <v>1100</v>
      </c>
      <c r="F986" s="27" t="s">
        <v>8496</v>
      </c>
    </row>
    <row r="987" spans="1:6" hidden="1">
      <c r="A987" s="27" t="s">
        <v>1135</v>
      </c>
      <c r="B987" s="27" t="s">
        <v>1136</v>
      </c>
      <c r="C987" s="27" t="s">
        <v>1036</v>
      </c>
      <c r="D987" s="27" t="s">
        <v>24</v>
      </c>
      <c r="E987" s="27" t="s">
        <v>1100</v>
      </c>
      <c r="F987" s="27" t="s">
        <v>8496</v>
      </c>
    </row>
    <row r="988" spans="1:6" hidden="1">
      <c r="A988" s="27" t="s">
        <v>1137</v>
      </c>
      <c r="B988" s="27" t="s">
        <v>1138</v>
      </c>
      <c r="C988" s="27" t="s">
        <v>1036</v>
      </c>
      <c r="D988" s="27" t="s">
        <v>24</v>
      </c>
      <c r="E988" s="27" t="s">
        <v>1100</v>
      </c>
      <c r="F988" s="27" t="s">
        <v>8496</v>
      </c>
    </row>
    <row r="989" spans="1:6" hidden="1">
      <c r="A989" s="27" t="s">
        <v>1139</v>
      </c>
      <c r="B989" s="27" t="s">
        <v>1140</v>
      </c>
      <c r="C989" s="27" t="s">
        <v>1036</v>
      </c>
      <c r="D989" s="27" t="s">
        <v>24</v>
      </c>
      <c r="E989" s="27" t="s">
        <v>1100</v>
      </c>
      <c r="F989" s="27" t="s">
        <v>8496</v>
      </c>
    </row>
    <row r="990" spans="1:6" hidden="1">
      <c r="A990" s="27" t="s">
        <v>1141</v>
      </c>
      <c r="B990" s="27" t="s">
        <v>1142</v>
      </c>
      <c r="C990" s="27" t="s">
        <v>1036</v>
      </c>
      <c r="D990" s="27" t="s">
        <v>24</v>
      </c>
      <c r="E990" s="27" t="s">
        <v>1100</v>
      </c>
      <c r="F990" s="27" t="s">
        <v>8496</v>
      </c>
    </row>
    <row r="991" spans="1:6" hidden="1">
      <c r="A991" s="27" t="s">
        <v>1143</v>
      </c>
      <c r="B991" s="27" t="s">
        <v>1144</v>
      </c>
      <c r="C991" s="27" t="s">
        <v>1036</v>
      </c>
      <c r="D991" s="27" t="s">
        <v>24</v>
      </c>
      <c r="E991" s="27" t="s">
        <v>1100</v>
      </c>
      <c r="F991" s="27" t="s">
        <v>8496</v>
      </c>
    </row>
    <row r="992" spans="1:6" hidden="1">
      <c r="A992" s="27" t="s">
        <v>1145</v>
      </c>
      <c r="B992" s="27" t="s">
        <v>1146</v>
      </c>
      <c r="C992" s="27" t="s">
        <v>1036</v>
      </c>
      <c r="D992" s="27" t="s">
        <v>24</v>
      </c>
      <c r="E992" s="27" t="s">
        <v>1100</v>
      </c>
      <c r="F992" s="27" t="s">
        <v>8496</v>
      </c>
    </row>
    <row r="993" spans="1:6" hidden="1">
      <c r="A993" s="27" t="s">
        <v>1147</v>
      </c>
      <c r="B993" s="27" t="s">
        <v>1148</v>
      </c>
      <c r="C993" s="27" t="s">
        <v>1036</v>
      </c>
      <c r="D993" s="27" t="s">
        <v>24</v>
      </c>
      <c r="E993" s="27" t="s">
        <v>1100</v>
      </c>
      <c r="F993" s="27" t="s">
        <v>8496</v>
      </c>
    </row>
    <row r="994" spans="1:6" hidden="1">
      <c r="A994" s="27" t="s">
        <v>1149</v>
      </c>
      <c r="B994" s="27" t="s">
        <v>1150</v>
      </c>
      <c r="C994" s="27" t="s">
        <v>1036</v>
      </c>
      <c r="D994" s="27" t="s">
        <v>24</v>
      </c>
      <c r="E994" s="27" t="s">
        <v>1100</v>
      </c>
      <c r="F994" s="27" t="s">
        <v>8496</v>
      </c>
    </row>
    <row r="995" spans="1:6" hidden="1">
      <c r="A995" s="27" t="s">
        <v>1151</v>
      </c>
      <c r="B995" s="27" t="s">
        <v>1152</v>
      </c>
      <c r="C995" s="27" t="s">
        <v>1036</v>
      </c>
      <c r="D995" s="27" t="s">
        <v>24</v>
      </c>
      <c r="E995" s="27" t="s">
        <v>1100</v>
      </c>
      <c r="F995" s="27" t="s">
        <v>8496</v>
      </c>
    </row>
    <row r="996" spans="1:6" hidden="1">
      <c r="A996" s="27" t="s">
        <v>1153</v>
      </c>
      <c r="B996" s="27" t="s">
        <v>1154</v>
      </c>
      <c r="C996" s="27" t="s">
        <v>1036</v>
      </c>
      <c r="D996" s="27" t="s">
        <v>24</v>
      </c>
      <c r="E996" s="27" t="s">
        <v>1100</v>
      </c>
      <c r="F996" s="27" t="s">
        <v>8496</v>
      </c>
    </row>
    <row r="997" spans="1:6" hidden="1">
      <c r="A997" s="27" t="s">
        <v>1155</v>
      </c>
      <c r="B997" s="27" t="s">
        <v>1156</v>
      </c>
      <c r="C997" s="27" t="s">
        <v>1036</v>
      </c>
      <c r="D997" s="27" t="s">
        <v>24</v>
      </c>
      <c r="E997" s="27" t="s">
        <v>1100</v>
      </c>
      <c r="F997" s="27" t="s">
        <v>8496</v>
      </c>
    </row>
    <row r="998" spans="1:6" hidden="1">
      <c r="A998" s="27" t="s">
        <v>1157</v>
      </c>
      <c r="B998" s="27" t="s">
        <v>1158</v>
      </c>
      <c r="C998" s="27" t="s">
        <v>1036</v>
      </c>
      <c r="D998" s="27" t="s">
        <v>24</v>
      </c>
      <c r="E998" s="27" t="s">
        <v>1100</v>
      </c>
      <c r="F998" s="27" t="s">
        <v>8496</v>
      </c>
    </row>
    <row r="999" spans="1:6" hidden="1">
      <c r="A999" s="27" t="s">
        <v>1159</v>
      </c>
      <c r="B999" s="27" t="s">
        <v>1160</v>
      </c>
      <c r="C999" s="27" t="s">
        <v>1036</v>
      </c>
      <c r="D999" s="27" t="s">
        <v>24</v>
      </c>
      <c r="E999" s="27" t="s">
        <v>1100</v>
      </c>
      <c r="F999" s="27" t="s">
        <v>8496</v>
      </c>
    </row>
    <row r="1000" spans="1:6" hidden="1">
      <c r="A1000" s="27" t="s">
        <v>1161</v>
      </c>
      <c r="B1000" s="27" t="s">
        <v>1162</v>
      </c>
      <c r="C1000" s="27" t="s">
        <v>1036</v>
      </c>
      <c r="D1000" s="27" t="s">
        <v>24</v>
      </c>
      <c r="E1000" s="27" t="s">
        <v>1100</v>
      </c>
      <c r="F1000" s="27" t="s">
        <v>8496</v>
      </c>
    </row>
    <row r="1001" spans="1:6" hidden="1">
      <c r="A1001" s="27" t="s">
        <v>1163</v>
      </c>
      <c r="B1001" s="27" t="s">
        <v>1164</v>
      </c>
      <c r="C1001" s="27" t="s">
        <v>1036</v>
      </c>
      <c r="D1001" s="27" t="s">
        <v>24</v>
      </c>
      <c r="E1001" s="27" t="s">
        <v>1100</v>
      </c>
      <c r="F1001" s="27" t="s">
        <v>8496</v>
      </c>
    </row>
    <row r="1002" spans="1:6" hidden="1">
      <c r="A1002" s="27" t="s">
        <v>1165</v>
      </c>
      <c r="B1002" s="27" t="s">
        <v>1166</v>
      </c>
      <c r="C1002" s="27" t="s">
        <v>1036</v>
      </c>
      <c r="D1002" s="27" t="s">
        <v>24</v>
      </c>
      <c r="E1002" s="27" t="s">
        <v>1100</v>
      </c>
      <c r="F1002" s="27" t="s">
        <v>8496</v>
      </c>
    </row>
    <row r="1003" spans="1:6" hidden="1">
      <c r="A1003" s="27" t="s">
        <v>1167</v>
      </c>
      <c r="B1003" s="27" t="s">
        <v>1168</v>
      </c>
      <c r="C1003" s="27" t="s">
        <v>1036</v>
      </c>
      <c r="D1003" s="27" t="s">
        <v>24</v>
      </c>
      <c r="E1003" s="27" t="s">
        <v>1100</v>
      </c>
      <c r="F1003" s="27" t="s">
        <v>8496</v>
      </c>
    </row>
    <row r="1004" spans="1:6" hidden="1">
      <c r="A1004" s="27" t="s">
        <v>1169</v>
      </c>
      <c r="B1004" s="27" t="s">
        <v>1170</v>
      </c>
      <c r="C1004" s="27" t="s">
        <v>1036</v>
      </c>
      <c r="D1004" s="27" t="s">
        <v>24</v>
      </c>
      <c r="E1004" s="27" t="s">
        <v>1100</v>
      </c>
      <c r="F1004" s="27" t="s">
        <v>8496</v>
      </c>
    </row>
    <row r="1005" spans="1:6" hidden="1">
      <c r="A1005" s="27" t="s">
        <v>1171</v>
      </c>
      <c r="B1005" s="27" t="s">
        <v>1172</v>
      </c>
      <c r="C1005" s="27" t="s">
        <v>1036</v>
      </c>
      <c r="D1005" s="27" t="s">
        <v>24</v>
      </c>
      <c r="E1005" s="27" t="s">
        <v>1100</v>
      </c>
      <c r="F1005" s="27" t="s">
        <v>8496</v>
      </c>
    </row>
    <row r="1006" spans="1:6" hidden="1">
      <c r="A1006" s="27" t="s">
        <v>1173</v>
      </c>
      <c r="B1006" s="27" t="s">
        <v>1174</v>
      </c>
      <c r="C1006" s="27" t="s">
        <v>1036</v>
      </c>
      <c r="D1006" s="27" t="s">
        <v>24</v>
      </c>
      <c r="E1006" s="27" t="s">
        <v>1100</v>
      </c>
      <c r="F1006" s="27" t="s">
        <v>8496</v>
      </c>
    </row>
    <row r="1007" spans="1:6" hidden="1">
      <c r="A1007" s="27" t="s">
        <v>1175</v>
      </c>
      <c r="B1007" s="27" t="s">
        <v>1176</v>
      </c>
      <c r="C1007" s="27" t="s">
        <v>1036</v>
      </c>
      <c r="D1007" s="27" t="s">
        <v>24</v>
      </c>
      <c r="E1007" s="27" t="s">
        <v>1100</v>
      </c>
      <c r="F1007" s="27" t="s">
        <v>8496</v>
      </c>
    </row>
    <row r="1008" spans="1:6" hidden="1">
      <c r="A1008" s="27" t="s">
        <v>1177</v>
      </c>
      <c r="B1008" s="27" t="s">
        <v>1178</v>
      </c>
      <c r="C1008" s="27" t="s">
        <v>1036</v>
      </c>
      <c r="D1008" s="27" t="s">
        <v>24</v>
      </c>
      <c r="E1008" s="27" t="s">
        <v>1100</v>
      </c>
      <c r="F1008" s="27" t="s">
        <v>8496</v>
      </c>
    </row>
    <row r="1009" spans="1:6" hidden="1">
      <c r="A1009" s="27" t="s">
        <v>1179</v>
      </c>
      <c r="B1009" s="27" t="s">
        <v>1180</v>
      </c>
      <c r="C1009" s="27" t="s">
        <v>1036</v>
      </c>
      <c r="D1009" s="27" t="s">
        <v>24</v>
      </c>
      <c r="E1009" s="27" t="s">
        <v>1100</v>
      </c>
      <c r="F1009" s="27" t="s">
        <v>8496</v>
      </c>
    </row>
    <row r="1010" spans="1:6" hidden="1">
      <c r="A1010" s="27" t="s">
        <v>1181</v>
      </c>
      <c r="B1010" s="27" t="s">
        <v>1182</v>
      </c>
      <c r="C1010" s="27" t="s">
        <v>1036</v>
      </c>
      <c r="D1010" s="27" t="s">
        <v>24</v>
      </c>
      <c r="E1010" s="27" t="s">
        <v>1100</v>
      </c>
      <c r="F1010" s="27" t="s">
        <v>8496</v>
      </c>
    </row>
    <row r="1011" spans="1:6" hidden="1">
      <c r="A1011" s="27" t="s">
        <v>1183</v>
      </c>
      <c r="B1011" s="27" t="s">
        <v>1184</v>
      </c>
      <c r="C1011" s="27" t="s">
        <v>1036</v>
      </c>
      <c r="D1011" s="27" t="s">
        <v>24</v>
      </c>
      <c r="E1011" s="27" t="s">
        <v>1100</v>
      </c>
      <c r="F1011" s="27" t="s">
        <v>8496</v>
      </c>
    </row>
    <row r="1012" spans="1:6" hidden="1">
      <c r="A1012" s="27" t="s">
        <v>1185</v>
      </c>
      <c r="B1012" s="27" t="s">
        <v>1186</v>
      </c>
      <c r="C1012" s="27" t="s">
        <v>1036</v>
      </c>
      <c r="D1012" s="27" t="s">
        <v>24</v>
      </c>
      <c r="E1012" s="27" t="s">
        <v>1100</v>
      </c>
      <c r="F1012" s="27" t="s">
        <v>8496</v>
      </c>
    </row>
    <row r="1013" spans="1:6" hidden="1">
      <c r="A1013" s="27" t="s">
        <v>1187</v>
      </c>
      <c r="B1013" s="27" t="s">
        <v>1188</v>
      </c>
      <c r="C1013" s="27" t="s">
        <v>1036</v>
      </c>
      <c r="D1013" s="27" t="s">
        <v>24</v>
      </c>
      <c r="E1013" s="27" t="s">
        <v>1100</v>
      </c>
      <c r="F1013" s="27" t="s">
        <v>8496</v>
      </c>
    </row>
    <row r="1014" spans="1:6" hidden="1">
      <c r="A1014" s="27" t="s">
        <v>1189</v>
      </c>
      <c r="B1014" s="27" t="s">
        <v>1190</v>
      </c>
      <c r="C1014" s="27" t="s">
        <v>1036</v>
      </c>
      <c r="D1014" s="27" t="s">
        <v>24</v>
      </c>
      <c r="E1014" s="27" t="s">
        <v>1100</v>
      </c>
      <c r="F1014" s="27" t="s">
        <v>8496</v>
      </c>
    </row>
    <row r="1015" spans="1:6" hidden="1">
      <c r="A1015" s="27" t="s">
        <v>1191</v>
      </c>
      <c r="B1015" s="27" t="s">
        <v>1192</v>
      </c>
      <c r="C1015" s="27" t="s">
        <v>1036</v>
      </c>
      <c r="D1015" s="27" t="s">
        <v>24</v>
      </c>
      <c r="E1015" s="27" t="s">
        <v>1100</v>
      </c>
      <c r="F1015" s="27" t="s">
        <v>8496</v>
      </c>
    </row>
    <row r="1016" spans="1:6" hidden="1">
      <c r="A1016" s="27" t="s">
        <v>1193</v>
      </c>
      <c r="B1016" s="27" t="s">
        <v>1194</v>
      </c>
      <c r="C1016" s="27" t="s">
        <v>1036</v>
      </c>
      <c r="D1016" s="27" t="s">
        <v>24</v>
      </c>
      <c r="E1016" s="27" t="s">
        <v>1100</v>
      </c>
      <c r="F1016" s="27" t="s">
        <v>8496</v>
      </c>
    </row>
    <row r="1017" spans="1:6" hidden="1">
      <c r="A1017" s="27" t="s">
        <v>1195</v>
      </c>
      <c r="B1017" s="27" t="s">
        <v>1196</v>
      </c>
      <c r="C1017" s="27" t="s">
        <v>1036</v>
      </c>
      <c r="D1017" s="27" t="s">
        <v>24</v>
      </c>
      <c r="E1017" s="27" t="s">
        <v>1100</v>
      </c>
      <c r="F1017" s="27" t="s">
        <v>8496</v>
      </c>
    </row>
    <row r="1018" spans="1:6" hidden="1">
      <c r="A1018" s="27" t="s">
        <v>1197</v>
      </c>
      <c r="B1018" s="27" t="s">
        <v>1198</v>
      </c>
      <c r="C1018" s="27" t="s">
        <v>1036</v>
      </c>
      <c r="D1018" s="27" t="s">
        <v>24</v>
      </c>
      <c r="E1018" s="27" t="s">
        <v>1100</v>
      </c>
      <c r="F1018" s="27" t="s">
        <v>8496</v>
      </c>
    </row>
    <row r="1019" spans="1:6" hidden="1">
      <c r="A1019" s="27" t="s">
        <v>1199</v>
      </c>
      <c r="B1019" s="27" t="s">
        <v>1200</v>
      </c>
      <c r="C1019" s="27" t="s">
        <v>1036</v>
      </c>
      <c r="D1019" s="27" t="s">
        <v>24</v>
      </c>
      <c r="E1019" s="27" t="s">
        <v>1100</v>
      </c>
      <c r="F1019" s="27" t="s">
        <v>8496</v>
      </c>
    </row>
    <row r="1020" spans="1:6" hidden="1">
      <c r="A1020" s="27" t="s">
        <v>1201</v>
      </c>
      <c r="B1020" s="27" t="s">
        <v>1202</v>
      </c>
      <c r="C1020" s="27" t="s">
        <v>1036</v>
      </c>
      <c r="D1020" s="27" t="s">
        <v>24</v>
      </c>
      <c r="E1020" s="27" t="s">
        <v>1100</v>
      </c>
      <c r="F1020" s="27" t="s">
        <v>8496</v>
      </c>
    </row>
    <row r="1021" spans="1:6" hidden="1">
      <c r="A1021" s="27" t="s">
        <v>1203</v>
      </c>
      <c r="B1021" s="27" t="s">
        <v>1204</v>
      </c>
      <c r="C1021" s="27" t="s">
        <v>1036</v>
      </c>
      <c r="D1021" s="27" t="s">
        <v>24</v>
      </c>
      <c r="E1021" s="27" t="s">
        <v>1100</v>
      </c>
      <c r="F1021" s="27" t="s">
        <v>8496</v>
      </c>
    </row>
    <row r="1022" spans="1:6" hidden="1">
      <c r="A1022" s="27" t="s">
        <v>1205</v>
      </c>
      <c r="B1022" s="27" t="s">
        <v>1206</v>
      </c>
      <c r="C1022" s="27" t="s">
        <v>1036</v>
      </c>
      <c r="D1022" s="27" t="s">
        <v>24</v>
      </c>
      <c r="E1022" s="27" t="s">
        <v>1100</v>
      </c>
      <c r="F1022" s="27" t="s">
        <v>8496</v>
      </c>
    </row>
    <row r="1023" spans="1:6" hidden="1">
      <c r="A1023" s="27" t="s">
        <v>1207</v>
      </c>
      <c r="B1023" s="27" t="s">
        <v>1208</v>
      </c>
      <c r="C1023" s="27" t="s">
        <v>1036</v>
      </c>
      <c r="D1023" s="27" t="s">
        <v>24</v>
      </c>
      <c r="E1023" s="27" t="s">
        <v>1100</v>
      </c>
      <c r="F1023" s="27" t="s">
        <v>8496</v>
      </c>
    </row>
    <row r="1024" spans="1:6" hidden="1">
      <c r="A1024" s="27" t="s">
        <v>1209</v>
      </c>
      <c r="B1024" s="27" t="s">
        <v>1210</v>
      </c>
      <c r="C1024" s="27" t="s">
        <v>1036</v>
      </c>
      <c r="D1024" s="27" t="s">
        <v>24</v>
      </c>
      <c r="E1024" s="27" t="s">
        <v>1100</v>
      </c>
      <c r="F1024" s="27" t="s">
        <v>8496</v>
      </c>
    </row>
    <row r="1025" spans="1:6" hidden="1">
      <c r="A1025" s="27" t="s">
        <v>1211</v>
      </c>
      <c r="B1025" s="27" t="s">
        <v>1212</v>
      </c>
      <c r="C1025" s="27" t="s">
        <v>1036</v>
      </c>
      <c r="D1025" s="27" t="s">
        <v>24</v>
      </c>
      <c r="E1025" s="27" t="s">
        <v>1100</v>
      </c>
      <c r="F1025" s="27" t="s">
        <v>8496</v>
      </c>
    </row>
    <row r="1026" spans="1:6" hidden="1">
      <c r="A1026" s="27" t="s">
        <v>1213</v>
      </c>
      <c r="B1026" s="27" t="s">
        <v>1214</v>
      </c>
      <c r="C1026" s="27" t="s">
        <v>1036</v>
      </c>
      <c r="D1026" s="27" t="s">
        <v>24</v>
      </c>
      <c r="E1026" s="27" t="s">
        <v>1100</v>
      </c>
      <c r="F1026" s="27" t="s">
        <v>8496</v>
      </c>
    </row>
    <row r="1027" spans="1:6" hidden="1">
      <c r="A1027" s="27" t="s">
        <v>1215</v>
      </c>
      <c r="B1027" s="27" t="s">
        <v>1216</v>
      </c>
      <c r="C1027" s="27" t="s">
        <v>1036</v>
      </c>
      <c r="D1027" s="27" t="s">
        <v>24</v>
      </c>
      <c r="E1027" s="27" t="s">
        <v>1100</v>
      </c>
      <c r="F1027" s="27" t="s">
        <v>8496</v>
      </c>
    </row>
    <row r="1028" spans="1:6" hidden="1">
      <c r="A1028" s="27" t="s">
        <v>1217</v>
      </c>
      <c r="B1028" s="27" t="s">
        <v>1218</v>
      </c>
      <c r="C1028" s="27" t="s">
        <v>1036</v>
      </c>
      <c r="D1028" s="27" t="s">
        <v>24</v>
      </c>
      <c r="E1028" s="27" t="s">
        <v>1100</v>
      </c>
      <c r="F1028" s="27" t="s">
        <v>8496</v>
      </c>
    </row>
    <row r="1029" spans="1:6" hidden="1">
      <c r="A1029" s="27" t="s">
        <v>1219</v>
      </c>
      <c r="B1029" s="27" t="s">
        <v>1220</v>
      </c>
      <c r="C1029" s="27" t="s">
        <v>1036</v>
      </c>
      <c r="D1029" s="27" t="s">
        <v>24</v>
      </c>
      <c r="E1029" s="27" t="s">
        <v>1100</v>
      </c>
      <c r="F1029" s="27" t="s">
        <v>8496</v>
      </c>
    </row>
    <row r="1030" spans="1:6" hidden="1">
      <c r="A1030" s="27" t="s">
        <v>1221</v>
      </c>
      <c r="B1030" s="27" t="s">
        <v>1222</v>
      </c>
      <c r="C1030" s="27" t="s">
        <v>1036</v>
      </c>
      <c r="D1030" s="27" t="s">
        <v>24</v>
      </c>
      <c r="E1030" s="27" t="s">
        <v>1100</v>
      </c>
      <c r="F1030" s="27" t="s">
        <v>8496</v>
      </c>
    </row>
    <row r="1031" spans="1:6" hidden="1">
      <c r="A1031" s="27" t="s">
        <v>1223</v>
      </c>
      <c r="B1031" s="27" t="s">
        <v>1224</v>
      </c>
      <c r="C1031" s="27" t="s">
        <v>1036</v>
      </c>
      <c r="D1031" s="27" t="s">
        <v>24</v>
      </c>
      <c r="E1031" s="27" t="s">
        <v>1100</v>
      </c>
      <c r="F1031" s="27" t="s">
        <v>8496</v>
      </c>
    </row>
    <row r="1032" spans="1:6" hidden="1">
      <c r="A1032" s="27" t="s">
        <v>1225</v>
      </c>
      <c r="B1032" s="27" t="s">
        <v>1226</v>
      </c>
      <c r="C1032" s="27" t="s">
        <v>1036</v>
      </c>
      <c r="D1032" s="27" t="s">
        <v>24</v>
      </c>
      <c r="E1032" s="27" t="s">
        <v>1100</v>
      </c>
      <c r="F1032" s="27" t="s">
        <v>8496</v>
      </c>
    </row>
    <row r="1033" spans="1:6" hidden="1">
      <c r="A1033" s="27" t="s">
        <v>1227</v>
      </c>
      <c r="B1033" s="27" t="s">
        <v>1228</v>
      </c>
      <c r="C1033" s="27" t="s">
        <v>1036</v>
      </c>
      <c r="D1033" s="27" t="s">
        <v>24</v>
      </c>
      <c r="E1033" s="27" t="s">
        <v>1100</v>
      </c>
      <c r="F1033" s="27" t="s">
        <v>8496</v>
      </c>
    </row>
    <row r="1034" spans="1:6" hidden="1">
      <c r="A1034" s="27" t="s">
        <v>1229</v>
      </c>
      <c r="B1034" s="27" t="s">
        <v>1230</v>
      </c>
      <c r="C1034" s="27" t="s">
        <v>1036</v>
      </c>
      <c r="D1034" s="27" t="s">
        <v>24</v>
      </c>
      <c r="E1034" s="27" t="s">
        <v>1100</v>
      </c>
      <c r="F1034" s="27" t="s">
        <v>8496</v>
      </c>
    </row>
    <row r="1035" spans="1:6" hidden="1">
      <c r="A1035" s="27" t="s">
        <v>1231</v>
      </c>
      <c r="B1035" s="27" t="s">
        <v>1232</v>
      </c>
      <c r="C1035" s="27" t="s">
        <v>1036</v>
      </c>
      <c r="D1035" s="27" t="s">
        <v>24</v>
      </c>
      <c r="E1035" s="27" t="s">
        <v>1100</v>
      </c>
      <c r="F1035" s="27" t="s">
        <v>8496</v>
      </c>
    </row>
    <row r="1036" spans="1:6" hidden="1">
      <c r="A1036" s="27" t="s">
        <v>1233</v>
      </c>
      <c r="B1036" s="27" t="s">
        <v>1234</v>
      </c>
      <c r="C1036" s="27" t="s">
        <v>1036</v>
      </c>
      <c r="D1036" s="27" t="s">
        <v>24</v>
      </c>
      <c r="E1036" s="27" t="s">
        <v>1100</v>
      </c>
      <c r="F1036" s="27" t="s">
        <v>8496</v>
      </c>
    </row>
    <row r="1037" spans="1:6" hidden="1">
      <c r="A1037" s="27" t="s">
        <v>1235</v>
      </c>
      <c r="B1037" s="27" t="s">
        <v>457</v>
      </c>
      <c r="C1037" s="27" t="s">
        <v>1036</v>
      </c>
      <c r="D1037" s="27" t="s">
        <v>24</v>
      </c>
      <c r="E1037" s="27" t="s">
        <v>1100</v>
      </c>
      <c r="F1037" s="27" t="s">
        <v>8496</v>
      </c>
    </row>
    <row r="1038" spans="1:6" hidden="1">
      <c r="A1038" s="27" t="s">
        <v>1236</v>
      </c>
      <c r="B1038" s="27" t="s">
        <v>1237</v>
      </c>
      <c r="C1038" s="27" t="s">
        <v>1036</v>
      </c>
      <c r="D1038" s="27" t="s">
        <v>24</v>
      </c>
      <c r="E1038" s="27" t="s">
        <v>1100</v>
      </c>
      <c r="F1038" s="27" t="s">
        <v>8496</v>
      </c>
    </row>
    <row r="1039" spans="1:6" hidden="1">
      <c r="A1039" s="27" t="s">
        <v>1238</v>
      </c>
      <c r="B1039" s="27" t="s">
        <v>1239</v>
      </c>
      <c r="C1039" s="27" t="s">
        <v>1036</v>
      </c>
      <c r="D1039" s="27" t="s">
        <v>24</v>
      </c>
      <c r="E1039" s="27" t="s">
        <v>1100</v>
      </c>
      <c r="F1039" s="27" t="s">
        <v>8496</v>
      </c>
    </row>
    <row r="1040" spans="1:6" hidden="1">
      <c r="A1040" s="27" t="s">
        <v>1240</v>
      </c>
      <c r="B1040" s="27" t="s">
        <v>1241</v>
      </c>
      <c r="C1040" s="27" t="s">
        <v>1036</v>
      </c>
      <c r="D1040" s="27" t="s">
        <v>24</v>
      </c>
      <c r="E1040" s="27" t="s">
        <v>1100</v>
      </c>
      <c r="F1040" s="27" t="s">
        <v>8496</v>
      </c>
    </row>
    <row r="1041" spans="1:6" hidden="1">
      <c r="A1041" s="27" t="s">
        <v>1242</v>
      </c>
      <c r="B1041" s="27" t="s">
        <v>1243</v>
      </c>
      <c r="C1041" s="27" t="s">
        <v>1036</v>
      </c>
      <c r="D1041" s="27" t="s">
        <v>24</v>
      </c>
      <c r="E1041" s="27" t="s">
        <v>1100</v>
      </c>
      <c r="F1041" s="27" t="s">
        <v>8496</v>
      </c>
    </row>
    <row r="1042" spans="1:6" hidden="1">
      <c r="A1042" s="27" t="s">
        <v>1244</v>
      </c>
      <c r="B1042" s="27" t="s">
        <v>1245</v>
      </c>
      <c r="C1042" s="27" t="s">
        <v>1036</v>
      </c>
      <c r="D1042" s="27" t="s">
        <v>24</v>
      </c>
      <c r="E1042" s="27" t="s">
        <v>1100</v>
      </c>
      <c r="F1042" s="27" t="s">
        <v>8496</v>
      </c>
    </row>
    <row r="1043" spans="1:6" hidden="1">
      <c r="A1043" s="27" t="s">
        <v>1246</v>
      </c>
      <c r="B1043" s="27" t="s">
        <v>1247</v>
      </c>
      <c r="C1043" s="27" t="s">
        <v>1036</v>
      </c>
      <c r="D1043" s="27" t="s">
        <v>24</v>
      </c>
      <c r="E1043" s="27" t="s">
        <v>1100</v>
      </c>
      <c r="F1043" s="27" t="s">
        <v>8496</v>
      </c>
    </row>
    <row r="1044" spans="1:6" hidden="1">
      <c r="A1044" s="27" t="s">
        <v>1248</v>
      </c>
      <c r="B1044" s="27" t="s">
        <v>1249</v>
      </c>
      <c r="C1044" s="27" t="s">
        <v>1036</v>
      </c>
      <c r="D1044" s="27" t="s">
        <v>24</v>
      </c>
      <c r="E1044" s="27" t="s">
        <v>1100</v>
      </c>
      <c r="F1044" s="27" t="s">
        <v>8496</v>
      </c>
    </row>
    <row r="1045" spans="1:6" hidden="1">
      <c r="A1045" s="27" t="s">
        <v>1250</v>
      </c>
      <c r="B1045" s="27" t="s">
        <v>1251</v>
      </c>
      <c r="C1045" s="27" t="s">
        <v>1036</v>
      </c>
      <c r="D1045" s="27" t="s">
        <v>24</v>
      </c>
      <c r="E1045" s="27" t="s">
        <v>1100</v>
      </c>
      <c r="F1045" s="27" t="s">
        <v>8496</v>
      </c>
    </row>
    <row r="1046" spans="1:6" hidden="1">
      <c r="A1046" s="27" t="s">
        <v>1252</v>
      </c>
      <c r="B1046" s="27" t="s">
        <v>1253</v>
      </c>
      <c r="C1046" s="27" t="s">
        <v>1036</v>
      </c>
      <c r="D1046" s="27" t="s">
        <v>24</v>
      </c>
      <c r="E1046" s="27" t="s">
        <v>1100</v>
      </c>
      <c r="F1046" s="27" t="s">
        <v>8496</v>
      </c>
    </row>
    <row r="1047" spans="1:6" hidden="1">
      <c r="A1047" s="27" t="s">
        <v>1254</v>
      </c>
      <c r="B1047" s="27" t="s">
        <v>1255</v>
      </c>
      <c r="C1047" s="27" t="s">
        <v>1036</v>
      </c>
      <c r="D1047" s="27" t="s">
        <v>24</v>
      </c>
      <c r="E1047" s="27" t="s">
        <v>1100</v>
      </c>
      <c r="F1047" s="27" t="s">
        <v>8496</v>
      </c>
    </row>
    <row r="1048" spans="1:6" hidden="1">
      <c r="A1048" s="27" t="s">
        <v>1256</v>
      </c>
      <c r="B1048" s="27" t="s">
        <v>1257</v>
      </c>
      <c r="C1048" s="27" t="s">
        <v>1036</v>
      </c>
      <c r="D1048" s="27" t="s">
        <v>24</v>
      </c>
      <c r="E1048" s="27" t="s">
        <v>1100</v>
      </c>
      <c r="F1048" s="27" t="s">
        <v>8496</v>
      </c>
    </row>
    <row r="1049" spans="1:6" hidden="1">
      <c r="A1049" s="27" t="s">
        <v>1258</v>
      </c>
      <c r="B1049" s="27" t="s">
        <v>115</v>
      </c>
      <c r="C1049" s="27" t="s">
        <v>1036</v>
      </c>
      <c r="D1049" s="27" t="s">
        <v>24</v>
      </c>
      <c r="E1049" s="27" t="s">
        <v>1100</v>
      </c>
      <c r="F1049" s="27" t="s">
        <v>8496</v>
      </c>
    </row>
    <row r="1050" spans="1:6" hidden="1">
      <c r="A1050" s="27" t="s">
        <v>1259</v>
      </c>
      <c r="B1050" s="27" t="s">
        <v>1260</v>
      </c>
      <c r="C1050" s="27" t="s">
        <v>1036</v>
      </c>
      <c r="D1050" s="27" t="s">
        <v>24</v>
      </c>
      <c r="E1050" s="27" t="s">
        <v>1100</v>
      </c>
      <c r="F1050" s="27" t="s">
        <v>8496</v>
      </c>
    </row>
    <row r="1051" spans="1:6" hidden="1">
      <c r="A1051" s="27" t="s">
        <v>1261</v>
      </c>
      <c r="B1051" s="27" t="s">
        <v>1262</v>
      </c>
      <c r="C1051" s="27" t="s">
        <v>1036</v>
      </c>
      <c r="D1051" s="27" t="s">
        <v>24</v>
      </c>
      <c r="E1051" s="27" t="s">
        <v>1100</v>
      </c>
      <c r="F1051" s="27" t="s">
        <v>8496</v>
      </c>
    </row>
    <row r="1052" spans="1:6" hidden="1">
      <c r="A1052" s="27" t="s">
        <v>1263</v>
      </c>
      <c r="B1052" s="27" t="s">
        <v>1264</v>
      </c>
      <c r="C1052" s="27" t="s">
        <v>1036</v>
      </c>
      <c r="D1052" s="27" t="s">
        <v>24</v>
      </c>
      <c r="E1052" s="27" t="s">
        <v>1100</v>
      </c>
      <c r="F1052" s="27" t="s">
        <v>8496</v>
      </c>
    </row>
    <row r="1053" spans="1:6" hidden="1">
      <c r="A1053" s="27" t="s">
        <v>1265</v>
      </c>
      <c r="B1053" s="27" t="s">
        <v>1266</v>
      </c>
      <c r="C1053" s="27" t="s">
        <v>1036</v>
      </c>
      <c r="D1053" s="27" t="s">
        <v>24</v>
      </c>
      <c r="E1053" s="27" t="s">
        <v>1100</v>
      </c>
      <c r="F1053" s="27" t="s">
        <v>8496</v>
      </c>
    </row>
    <row r="1054" spans="1:6" hidden="1">
      <c r="A1054" s="27" t="s">
        <v>1267</v>
      </c>
      <c r="B1054" s="27" t="s">
        <v>1268</v>
      </c>
      <c r="C1054" s="27" t="s">
        <v>1036</v>
      </c>
      <c r="D1054" s="27" t="s">
        <v>24</v>
      </c>
      <c r="E1054" s="27" t="s">
        <v>1100</v>
      </c>
      <c r="F1054" s="27" t="s">
        <v>8496</v>
      </c>
    </row>
    <row r="1055" spans="1:6" hidden="1">
      <c r="A1055" s="27" t="s">
        <v>1269</v>
      </c>
      <c r="B1055" s="27" t="s">
        <v>1270</v>
      </c>
      <c r="C1055" s="27" t="s">
        <v>1036</v>
      </c>
      <c r="D1055" s="27" t="s">
        <v>24</v>
      </c>
      <c r="E1055" s="27" t="s">
        <v>1100</v>
      </c>
      <c r="F1055" s="27" t="s">
        <v>8496</v>
      </c>
    </row>
    <row r="1056" spans="1:6" hidden="1">
      <c r="A1056" s="27" t="s">
        <v>1271</v>
      </c>
      <c r="B1056" s="27" t="s">
        <v>1272</v>
      </c>
      <c r="C1056" s="27" t="s">
        <v>1036</v>
      </c>
      <c r="D1056" s="27" t="s">
        <v>24</v>
      </c>
      <c r="E1056" s="27" t="s">
        <v>1100</v>
      </c>
      <c r="F1056" s="27" t="s">
        <v>8496</v>
      </c>
    </row>
    <row r="1057" spans="1:6" hidden="1">
      <c r="A1057" s="27" t="s">
        <v>1273</v>
      </c>
      <c r="B1057" s="27" t="s">
        <v>1274</v>
      </c>
      <c r="C1057" s="27" t="s">
        <v>1036</v>
      </c>
      <c r="D1057" s="27" t="s">
        <v>24</v>
      </c>
      <c r="E1057" s="27" t="s">
        <v>1100</v>
      </c>
      <c r="F1057" s="27" t="s">
        <v>8496</v>
      </c>
    </row>
    <row r="1058" spans="1:6" hidden="1">
      <c r="A1058" s="28" t="s">
        <v>1275</v>
      </c>
      <c r="B1058" s="28" t="s">
        <v>1276</v>
      </c>
      <c r="C1058" s="29" t="s">
        <v>1036</v>
      </c>
      <c r="D1058" s="29">
        <v>2012</v>
      </c>
      <c r="E1058" s="29" t="s">
        <v>8499</v>
      </c>
      <c r="F1058" s="30" t="s">
        <v>8496</v>
      </c>
    </row>
    <row r="1059" spans="1:6" hidden="1">
      <c r="A1059" s="28" t="s">
        <v>1277</v>
      </c>
      <c r="B1059" s="28" t="s">
        <v>1278</v>
      </c>
      <c r="C1059" s="29" t="s">
        <v>1036</v>
      </c>
      <c r="D1059" s="29">
        <v>2012</v>
      </c>
      <c r="E1059" s="29" t="s">
        <v>8500</v>
      </c>
      <c r="F1059" s="30" t="s">
        <v>8496</v>
      </c>
    </row>
    <row r="1060" spans="1:6">
      <c r="A1060" s="254">
        <v>2220100341</v>
      </c>
      <c r="B1060" s="28" t="s">
        <v>782</v>
      </c>
      <c r="C1060" s="28" t="s">
        <v>707</v>
      </c>
      <c r="D1060" s="28" t="s">
        <v>783</v>
      </c>
      <c r="E1060" s="28" t="s">
        <v>784</v>
      </c>
      <c r="F1060" s="28" t="s">
        <v>12</v>
      </c>
    </row>
    <row r="1061" spans="1:6">
      <c r="A1061" s="254">
        <v>2220100357</v>
      </c>
      <c r="B1061" s="28" t="s">
        <v>785</v>
      </c>
      <c r="C1061" s="28" t="s">
        <v>707</v>
      </c>
      <c r="D1061" s="28" t="s">
        <v>783</v>
      </c>
      <c r="E1061" s="28" t="s">
        <v>784</v>
      </c>
      <c r="F1061" s="28" t="s">
        <v>12</v>
      </c>
    </row>
    <row r="1062" spans="1:6">
      <c r="A1062" s="254">
        <v>2220100499</v>
      </c>
      <c r="B1062" s="28" t="s">
        <v>786</v>
      </c>
      <c r="C1062" s="28" t="s">
        <v>707</v>
      </c>
      <c r="D1062" s="28" t="s">
        <v>783</v>
      </c>
      <c r="E1062" s="28" t="s">
        <v>784</v>
      </c>
      <c r="F1062" s="28" t="s">
        <v>12</v>
      </c>
    </row>
    <row r="1063" spans="1:6">
      <c r="A1063" s="254">
        <v>2220100529</v>
      </c>
      <c r="B1063" s="28" t="s">
        <v>787</v>
      </c>
      <c r="C1063" s="28" t="s">
        <v>707</v>
      </c>
      <c r="D1063" s="28" t="s">
        <v>783</v>
      </c>
      <c r="E1063" s="28" t="s">
        <v>784</v>
      </c>
      <c r="F1063" s="28" t="s">
        <v>12</v>
      </c>
    </row>
    <row r="1064" spans="1:6">
      <c r="A1064" s="254">
        <v>2220100544</v>
      </c>
      <c r="B1064" s="28" t="s">
        <v>788</v>
      </c>
      <c r="C1064" s="28" t="s">
        <v>707</v>
      </c>
      <c r="D1064" s="28" t="s">
        <v>783</v>
      </c>
      <c r="E1064" s="28" t="s">
        <v>784</v>
      </c>
      <c r="F1064" s="28" t="s">
        <v>12</v>
      </c>
    </row>
    <row r="1065" spans="1:6">
      <c r="A1065" s="254">
        <v>2220100603</v>
      </c>
      <c r="B1065" s="28" t="s">
        <v>789</v>
      </c>
      <c r="C1065" s="28" t="s">
        <v>707</v>
      </c>
      <c r="D1065" s="28" t="s">
        <v>783</v>
      </c>
      <c r="E1065" s="28" t="s">
        <v>784</v>
      </c>
      <c r="F1065" s="28" t="s">
        <v>12</v>
      </c>
    </row>
    <row r="1066" spans="1:6">
      <c r="A1066" s="254">
        <v>2220100626</v>
      </c>
      <c r="B1066" s="28" t="s">
        <v>790</v>
      </c>
      <c r="C1066" s="28" t="s">
        <v>707</v>
      </c>
      <c r="D1066" s="28" t="s">
        <v>783</v>
      </c>
      <c r="E1066" s="28" t="s">
        <v>784</v>
      </c>
      <c r="F1066" s="28" t="s">
        <v>12</v>
      </c>
    </row>
    <row r="1067" spans="1:6">
      <c r="A1067" s="254">
        <v>2220100691</v>
      </c>
      <c r="B1067" s="28" t="s">
        <v>791</v>
      </c>
      <c r="C1067" s="28" t="s">
        <v>707</v>
      </c>
      <c r="D1067" s="28" t="s">
        <v>783</v>
      </c>
      <c r="E1067" s="28" t="s">
        <v>784</v>
      </c>
      <c r="F1067" s="28" t="s">
        <v>12</v>
      </c>
    </row>
    <row r="1068" spans="1:6">
      <c r="A1068" s="254">
        <v>2220110485</v>
      </c>
      <c r="B1068" s="28" t="s">
        <v>8501</v>
      </c>
      <c r="C1068" s="28" t="s">
        <v>707</v>
      </c>
      <c r="D1068" s="28" t="s">
        <v>9</v>
      </c>
      <c r="E1068" s="28" t="s">
        <v>784</v>
      </c>
      <c r="F1068" s="28" t="s">
        <v>12</v>
      </c>
    </row>
    <row r="1069" spans="1:6">
      <c r="A1069" s="254">
        <v>2220110491</v>
      </c>
      <c r="B1069" s="28" t="s">
        <v>8502</v>
      </c>
      <c r="C1069" s="28" t="s">
        <v>707</v>
      </c>
      <c r="D1069" s="28" t="s">
        <v>9</v>
      </c>
      <c r="E1069" s="28" t="s">
        <v>784</v>
      </c>
      <c r="F1069" s="28" t="s">
        <v>12</v>
      </c>
    </row>
    <row r="1070" spans="1:6">
      <c r="A1070" s="254">
        <v>2220110507</v>
      </c>
      <c r="B1070" s="28" t="s">
        <v>8503</v>
      </c>
      <c r="C1070" s="28" t="s">
        <v>707</v>
      </c>
      <c r="D1070" s="28" t="s">
        <v>9</v>
      </c>
      <c r="E1070" s="28" t="s">
        <v>784</v>
      </c>
      <c r="F1070" s="28" t="s">
        <v>12</v>
      </c>
    </row>
    <row r="1071" spans="1:6">
      <c r="A1071" s="254">
        <v>2220110551</v>
      </c>
      <c r="B1071" s="28" t="s">
        <v>8504</v>
      </c>
      <c r="C1071" s="28" t="s">
        <v>707</v>
      </c>
      <c r="D1071" s="28" t="s">
        <v>9</v>
      </c>
      <c r="E1071" s="28" t="s">
        <v>784</v>
      </c>
      <c r="F1071" s="28" t="s">
        <v>12</v>
      </c>
    </row>
    <row r="1072" spans="1:6">
      <c r="A1072" s="254">
        <v>2220110667</v>
      </c>
      <c r="B1072" s="28" t="s">
        <v>8505</v>
      </c>
      <c r="C1072" s="28" t="s">
        <v>707</v>
      </c>
      <c r="D1072" s="28" t="s">
        <v>9</v>
      </c>
      <c r="E1072" s="28" t="s">
        <v>784</v>
      </c>
      <c r="F1072" s="28" t="s">
        <v>12</v>
      </c>
    </row>
    <row r="1073" spans="1:6">
      <c r="A1073" s="254">
        <v>2220110754</v>
      </c>
      <c r="B1073" s="28" t="s">
        <v>4155</v>
      </c>
      <c r="C1073" s="28" t="s">
        <v>707</v>
      </c>
      <c r="D1073" s="28" t="s">
        <v>9</v>
      </c>
      <c r="E1073" s="28" t="s">
        <v>784</v>
      </c>
      <c r="F1073" s="28" t="s">
        <v>12</v>
      </c>
    </row>
    <row r="1074" spans="1:6">
      <c r="A1074" s="254">
        <v>2220120591</v>
      </c>
      <c r="B1074" s="28" t="s">
        <v>8506</v>
      </c>
      <c r="C1074" s="28" t="s">
        <v>707</v>
      </c>
      <c r="D1074" s="28" t="s">
        <v>15</v>
      </c>
      <c r="E1074" s="28" t="s">
        <v>784</v>
      </c>
      <c r="F1074" s="28" t="s">
        <v>12</v>
      </c>
    </row>
    <row r="1075" spans="1:6">
      <c r="A1075" s="254">
        <v>2220120598</v>
      </c>
      <c r="B1075" s="28" t="s">
        <v>1910</v>
      </c>
      <c r="C1075" s="28" t="s">
        <v>707</v>
      </c>
      <c r="D1075" s="28" t="s">
        <v>15</v>
      </c>
      <c r="E1075" s="28" t="s">
        <v>784</v>
      </c>
      <c r="F1075" s="28" t="s">
        <v>12</v>
      </c>
    </row>
    <row r="1076" spans="1:6">
      <c r="A1076" s="254">
        <v>2220120609</v>
      </c>
      <c r="B1076" s="28" t="s">
        <v>8507</v>
      </c>
      <c r="C1076" s="28" t="s">
        <v>707</v>
      </c>
      <c r="D1076" s="28" t="s">
        <v>15</v>
      </c>
      <c r="E1076" s="28" t="s">
        <v>784</v>
      </c>
      <c r="F1076" s="28" t="s">
        <v>12</v>
      </c>
    </row>
    <row r="1077" spans="1:6">
      <c r="A1077" s="254">
        <v>2220120617</v>
      </c>
      <c r="B1077" s="28" t="s">
        <v>8508</v>
      </c>
      <c r="C1077" s="28" t="s">
        <v>707</v>
      </c>
      <c r="D1077" s="28" t="s">
        <v>15</v>
      </c>
      <c r="E1077" s="28" t="s">
        <v>784</v>
      </c>
      <c r="F1077" s="28" t="s">
        <v>12</v>
      </c>
    </row>
    <row r="1078" spans="1:6">
      <c r="A1078" s="254">
        <v>2220120629</v>
      </c>
      <c r="B1078" s="28" t="s">
        <v>8509</v>
      </c>
      <c r="C1078" s="28" t="s">
        <v>707</v>
      </c>
      <c r="D1078" s="28" t="s">
        <v>15</v>
      </c>
      <c r="E1078" s="28" t="s">
        <v>784</v>
      </c>
      <c r="F1078" s="28" t="s">
        <v>12</v>
      </c>
    </row>
    <row r="1079" spans="1:6">
      <c r="A1079" s="254">
        <v>2220120634</v>
      </c>
      <c r="B1079" s="28" t="s">
        <v>8510</v>
      </c>
      <c r="C1079" s="28" t="s">
        <v>707</v>
      </c>
      <c r="D1079" s="28" t="s">
        <v>15</v>
      </c>
      <c r="E1079" s="28" t="s">
        <v>784</v>
      </c>
      <c r="F1079" s="28" t="s">
        <v>12</v>
      </c>
    </row>
    <row r="1080" spans="1:6">
      <c r="A1080" s="254">
        <v>2220120643</v>
      </c>
      <c r="B1080" s="28" t="s">
        <v>8511</v>
      </c>
      <c r="C1080" s="28" t="s">
        <v>707</v>
      </c>
      <c r="D1080" s="28" t="s">
        <v>15</v>
      </c>
      <c r="E1080" s="28" t="s">
        <v>784</v>
      </c>
      <c r="F1080" s="28" t="s">
        <v>12</v>
      </c>
    </row>
    <row r="1081" spans="1:6">
      <c r="A1081" s="254">
        <v>2220120646</v>
      </c>
      <c r="B1081" s="28" t="s">
        <v>8512</v>
      </c>
      <c r="C1081" s="28" t="s">
        <v>707</v>
      </c>
      <c r="D1081" s="28" t="s">
        <v>15</v>
      </c>
      <c r="E1081" s="28" t="s">
        <v>784</v>
      </c>
      <c r="F1081" s="28" t="s">
        <v>12</v>
      </c>
    </row>
    <row r="1082" spans="1:6">
      <c r="A1082" s="254">
        <v>2220120698</v>
      </c>
      <c r="B1082" s="28" t="s">
        <v>5702</v>
      </c>
      <c r="C1082" s="28" t="s">
        <v>707</v>
      </c>
      <c r="D1082" s="28" t="s">
        <v>15</v>
      </c>
      <c r="E1082" s="28" t="s">
        <v>784</v>
      </c>
      <c r="F1082" s="28" t="s">
        <v>12</v>
      </c>
    </row>
    <row r="1083" spans="1:6">
      <c r="A1083" s="254">
        <v>2220120699</v>
      </c>
      <c r="B1083" s="28" t="s">
        <v>8513</v>
      </c>
      <c r="C1083" s="28" t="s">
        <v>707</v>
      </c>
      <c r="D1083" s="28" t="s">
        <v>15</v>
      </c>
      <c r="E1083" s="28" t="s">
        <v>784</v>
      </c>
      <c r="F1083" s="28" t="s">
        <v>12</v>
      </c>
    </row>
    <row r="1084" spans="1:6">
      <c r="A1084" s="254">
        <v>2220120702</v>
      </c>
      <c r="B1084" s="28" t="s">
        <v>5508</v>
      </c>
      <c r="C1084" s="28" t="s">
        <v>707</v>
      </c>
      <c r="D1084" s="28" t="s">
        <v>15</v>
      </c>
      <c r="E1084" s="28" t="s">
        <v>784</v>
      </c>
      <c r="F1084" s="28" t="s">
        <v>12</v>
      </c>
    </row>
    <row r="1085" spans="1:6">
      <c r="A1085" s="254">
        <v>2220120712</v>
      </c>
      <c r="B1085" s="28" t="s">
        <v>5994</v>
      </c>
      <c r="C1085" s="28" t="s">
        <v>707</v>
      </c>
      <c r="D1085" s="28" t="s">
        <v>15</v>
      </c>
      <c r="E1085" s="28" t="s">
        <v>784</v>
      </c>
      <c r="F1085" s="28" t="s">
        <v>12</v>
      </c>
    </row>
    <row r="1086" spans="1:6">
      <c r="A1086" s="254">
        <v>2220120720</v>
      </c>
      <c r="B1086" s="28" t="s">
        <v>2602</v>
      </c>
      <c r="C1086" s="28" t="s">
        <v>707</v>
      </c>
      <c r="D1086" s="28" t="s">
        <v>15</v>
      </c>
      <c r="E1086" s="28" t="s">
        <v>784</v>
      </c>
      <c r="F1086" s="28" t="s">
        <v>12</v>
      </c>
    </row>
    <row r="1087" spans="1:6">
      <c r="A1087" s="254">
        <v>2220120730</v>
      </c>
      <c r="B1087" s="28" t="s">
        <v>8514</v>
      </c>
      <c r="C1087" s="28" t="s">
        <v>707</v>
      </c>
      <c r="D1087" s="28" t="s">
        <v>15</v>
      </c>
      <c r="E1087" s="28" t="s">
        <v>784</v>
      </c>
      <c r="F1087" s="28" t="s">
        <v>12</v>
      </c>
    </row>
    <row r="1088" spans="1:6">
      <c r="A1088" s="254">
        <v>2220120750</v>
      </c>
      <c r="B1088" s="28" t="s">
        <v>8515</v>
      </c>
      <c r="C1088" s="28" t="s">
        <v>707</v>
      </c>
      <c r="D1088" s="28" t="s">
        <v>15</v>
      </c>
      <c r="E1088" s="28" t="s">
        <v>784</v>
      </c>
      <c r="F1088" s="28" t="s">
        <v>12</v>
      </c>
    </row>
    <row r="1089" spans="1:6">
      <c r="A1089" s="254">
        <v>2220120753</v>
      </c>
      <c r="B1089" s="28" t="s">
        <v>8516</v>
      </c>
      <c r="C1089" s="28" t="s">
        <v>707</v>
      </c>
      <c r="D1089" s="28" t="s">
        <v>15</v>
      </c>
      <c r="E1089" s="28" t="s">
        <v>784</v>
      </c>
      <c r="F1089" s="28" t="s">
        <v>12</v>
      </c>
    </row>
    <row r="1090" spans="1:6">
      <c r="A1090" s="254">
        <v>2220120755</v>
      </c>
      <c r="B1090" s="28" t="s">
        <v>8517</v>
      </c>
      <c r="C1090" s="28" t="s">
        <v>707</v>
      </c>
      <c r="D1090" s="28" t="s">
        <v>15</v>
      </c>
      <c r="E1090" s="28" t="s">
        <v>784</v>
      </c>
      <c r="F1090" s="28" t="s">
        <v>12</v>
      </c>
    </row>
    <row r="1091" spans="1:6">
      <c r="A1091" s="254">
        <v>2220120756</v>
      </c>
      <c r="B1091" s="28" t="s">
        <v>8518</v>
      </c>
      <c r="C1091" s="28" t="s">
        <v>707</v>
      </c>
      <c r="D1091" s="28" t="s">
        <v>15</v>
      </c>
      <c r="E1091" s="28" t="s">
        <v>784</v>
      </c>
      <c r="F1091" s="28" t="s">
        <v>12</v>
      </c>
    </row>
    <row r="1092" spans="1:6">
      <c r="A1092" s="254">
        <v>2220120759</v>
      </c>
      <c r="B1092" s="28" t="s">
        <v>8519</v>
      </c>
      <c r="C1092" s="28" t="s">
        <v>707</v>
      </c>
      <c r="D1092" s="28" t="s">
        <v>15</v>
      </c>
      <c r="E1092" s="28" t="s">
        <v>784</v>
      </c>
      <c r="F1092" s="28" t="s">
        <v>12</v>
      </c>
    </row>
    <row r="1093" spans="1:6">
      <c r="A1093" s="254">
        <v>2220120762</v>
      </c>
      <c r="B1093" s="28" t="s">
        <v>8520</v>
      </c>
      <c r="C1093" s="28" t="s">
        <v>707</v>
      </c>
      <c r="D1093" s="28" t="s">
        <v>15</v>
      </c>
      <c r="E1093" s="28" t="s">
        <v>784</v>
      </c>
      <c r="F1093" s="28" t="s">
        <v>12</v>
      </c>
    </row>
    <row r="1094" spans="1:6">
      <c r="A1094" s="254">
        <v>2220120772</v>
      </c>
      <c r="B1094" s="28" t="s">
        <v>8521</v>
      </c>
      <c r="C1094" s="28" t="s">
        <v>707</v>
      </c>
      <c r="D1094" s="28" t="s">
        <v>15</v>
      </c>
      <c r="E1094" s="28" t="s">
        <v>784</v>
      </c>
      <c r="F1094" s="28" t="s">
        <v>12</v>
      </c>
    </row>
    <row r="1095" spans="1:6">
      <c r="A1095" s="254">
        <v>2220120774</v>
      </c>
      <c r="B1095" s="28" t="s">
        <v>8522</v>
      </c>
      <c r="C1095" s="28" t="s">
        <v>707</v>
      </c>
      <c r="D1095" s="28" t="s">
        <v>15</v>
      </c>
      <c r="E1095" s="28" t="s">
        <v>784</v>
      </c>
      <c r="F1095" s="28" t="s">
        <v>12</v>
      </c>
    </row>
    <row r="1096" spans="1:6">
      <c r="A1096" s="254">
        <v>2220120778</v>
      </c>
      <c r="B1096" s="28" t="s">
        <v>8523</v>
      </c>
      <c r="C1096" s="28" t="s">
        <v>707</v>
      </c>
      <c r="D1096" s="28" t="s">
        <v>15</v>
      </c>
      <c r="E1096" s="28" t="s">
        <v>784</v>
      </c>
      <c r="F1096" s="28" t="s">
        <v>12</v>
      </c>
    </row>
    <row r="1097" spans="1:6">
      <c r="A1097" s="254">
        <v>2220120785</v>
      </c>
      <c r="B1097" s="28" t="s">
        <v>8524</v>
      </c>
      <c r="C1097" s="28" t="s">
        <v>707</v>
      </c>
      <c r="D1097" s="28" t="s">
        <v>15</v>
      </c>
      <c r="E1097" s="28" t="s">
        <v>784</v>
      </c>
      <c r="F1097" s="28" t="s">
        <v>12</v>
      </c>
    </row>
    <row r="1098" spans="1:6">
      <c r="A1098" s="254">
        <v>2220120789</v>
      </c>
      <c r="B1098" s="28" t="s">
        <v>8525</v>
      </c>
      <c r="C1098" s="28" t="s">
        <v>707</v>
      </c>
      <c r="D1098" s="28" t="s">
        <v>15</v>
      </c>
      <c r="E1098" s="28" t="s">
        <v>784</v>
      </c>
      <c r="F1098" s="28" t="s">
        <v>12</v>
      </c>
    </row>
    <row r="1099" spans="1:6">
      <c r="A1099" s="254">
        <v>2220120791</v>
      </c>
      <c r="B1099" s="28" t="s">
        <v>8526</v>
      </c>
      <c r="C1099" s="28" t="s">
        <v>707</v>
      </c>
      <c r="D1099" s="28" t="s">
        <v>15</v>
      </c>
      <c r="E1099" s="28" t="s">
        <v>784</v>
      </c>
      <c r="F1099" s="28" t="s">
        <v>12</v>
      </c>
    </row>
    <row r="1100" spans="1:6">
      <c r="A1100" s="254">
        <v>2220120802</v>
      </c>
      <c r="B1100" s="28" t="s">
        <v>8527</v>
      </c>
      <c r="C1100" s="28" t="s">
        <v>707</v>
      </c>
      <c r="D1100" s="28" t="s">
        <v>15</v>
      </c>
      <c r="E1100" s="28" t="s">
        <v>784</v>
      </c>
      <c r="F1100" s="28" t="s">
        <v>12</v>
      </c>
    </row>
    <row r="1101" spans="1:6">
      <c r="A1101" s="254">
        <v>2220120813</v>
      </c>
      <c r="B1101" s="28" t="s">
        <v>8528</v>
      </c>
      <c r="C1101" s="28" t="s">
        <v>707</v>
      </c>
      <c r="D1101" s="28" t="s">
        <v>15</v>
      </c>
      <c r="E1101" s="28" t="s">
        <v>784</v>
      </c>
      <c r="F1101" s="28" t="s">
        <v>12</v>
      </c>
    </row>
    <row r="1102" spans="1:6">
      <c r="A1102" s="254">
        <v>2220120816</v>
      </c>
      <c r="B1102" s="28" t="s">
        <v>8529</v>
      </c>
      <c r="C1102" s="28" t="s">
        <v>707</v>
      </c>
      <c r="D1102" s="28" t="s">
        <v>15</v>
      </c>
      <c r="E1102" s="28" t="s">
        <v>784</v>
      </c>
      <c r="F1102" s="28" t="s">
        <v>12</v>
      </c>
    </row>
    <row r="1103" spans="1:6">
      <c r="A1103" s="254">
        <v>2220120837</v>
      </c>
      <c r="B1103" s="28" t="s">
        <v>8530</v>
      </c>
      <c r="C1103" s="28" t="s">
        <v>707</v>
      </c>
      <c r="D1103" s="28" t="s">
        <v>15</v>
      </c>
      <c r="E1103" s="28" t="s">
        <v>784</v>
      </c>
      <c r="F1103" s="28" t="s">
        <v>12</v>
      </c>
    </row>
    <row r="1104" spans="1:6">
      <c r="A1104" s="254">
        <v>2220120845</v>
      </c>
      <c r="B1104" s="28" t="s">
        <v>3470</v>
      </c>
      <c r="C1104" s="28" t="s">
        <v>707</v>
      </c>
      <c r="D1104" s="28" t="s">
        <v>15</v>
      </c>
      <c r="E1104" s="28" t="s">
        <v>784</v>
      </c>
      <c r="F1104" s="28" t="s">
        <v>12</v>
      </c>
    </row>
    <row r="1105" spans="1:6">
      <c r="A1105" s="254">
        <v>2220120865</v>
      </c>
      <c r="B1105" s="28" t="s">
        <v>8531</v>
      </c>
      <c r="C1105" s="28" t="s">
        <v>707</v>
      </c>
      <c r="D1105" s="28" t="s">
        <v>15</v>
      </c>
      <c r="E1105" s="28" t="s">
        <v>784</v>
      </c>
      <c r="F1105" s="28" t="s">
        <v>12</v>
      </c>
    </row>
    <row r="1106" spans="1:6">
      <c r="A1106" s="254">
        <v>2220120896</v>
      </c>
      <c r="B1106" s="28" t="s">
        <v>8532</v>
      </c>
      <c r="C1106" s="28" t="s">
        <v>707</v>
      </c>
      <c r="D1106" s="28" t="s">
        <v>15</v>
      </c>
      <c r="E1106" s="28" t="s">
        <v>784</v>
      </c>
      <c r="F1106" s="28" t="s">
        <v>12</v>
      </c>
    </row>
    <row r="1107" spans="1:6">
      <c r="A1107" s="254">
        <v>2220120912</v>
      </c>
      <c r="B1107" s="28" t="s">
        <v>8533</v>
      </c>
      <c r="C1107" s="28" t="s">
        <v>707</v>
      </c>
      <c r="D1107" s="28" t="s">
        <v>15</v>
      </c>
      <c r="E1107" s="28" t="s">
        <v>784</v>
      </c>
      <c r="F1107" s="28" t="s">
        <v>12</v>
      </c>
    </row>
    <row r="1108" spans="1:6">
      <c r="A1108" s="254">
        <v>2220120915</v>
      </c>
      <c r="B1108" s="28" t="s">
        <v>8534</v>
      </c>
      <c r="C1108" s="28" t="s">
        <v>707</v>
      </c>
      <c r="D1108" s="28" t="s">
        <v>15</v>
      </c>
      <c r="E1108" s="28" t="s">
        <v>784</v>
      </c>
      <c r="F1108" s="28" t="s">
        <v>12</v>
      </c>
    </row>
    <row r="1109" spans="1:6">
      <c r="A1109" s="254">
        <v>2220120922</v>
      </c>
      <c r="B1109" s="28" t="s">
        <v>8535</v>
      </c>
      <c r="C1109" s="28" t="s">
        <v>707</v>
      </c>
      <c r="D1109" s="28" t="s">
        <v>15</v>
      </c>
      <c r="E1109" s="28" t="s">
        <v>784</v>
      </c>
      <c r="F1109" s="28" t="s">
        <v>12</v>
      </c>
    </row>
    <row r="1110" spans="1:6">
      <c r="A1110" s="254">
        <v>2220120924</v>
      </c>
      <c r="B1110" s="28" t="s">
        <v>8536</v>
      </c>
      <c r="C1110" s="28" t="s">
        <v>707</v>
      </c>
      <c r="D1110" s="28" t="s">
        <v>15</v>
      </c>
      <c r="E1110" s="28" t="s">
        <v>784</v>
      </c>
      <c r="F1110" s="28" t="s">
        <v>12</v>
      </c>
    </row>
    <row r="1111" spans="1:6">
      <c r="A1111" s="254">
        <v>2220130732</v>
      </c>
      <c r="B1111" s="28" t="s">
        <v>8537</v>
      </c>
      <c r="C1111" s="28" t="s">
        <v>707</v>
      </c>
      <c r="D1111" s="28" t="s">
        <v>24</v>
      </c>
      <c r="E1111" s="28" t="s">
        <v>784</v>
      </c>
      <c r="F1111" s="28" t="s">
        <v>12</v>
      </c>
    </row>
    <row r="1112" spans="1:6">
      <c r="A1112" s="254">
        <v>2220130733</v>
      </c>
      <c r="B1112" s="28" t="s">
        <v>8538</v>
      </c>
      <c r="C1112" s="28" t="s">
        <v>707</v>
      </c>
      <c r="D1112" s="28" t="s">
        <v>24</v>
      </c>
      <c r="E1112" s="28" t="s">
        <v>784</v>
      </c>
      <c r="F1112" s="28" t="s">
        <v>12</v>
      </c>
    </row>
    <row r="1113" spans="1:6">
      <c r="A1113" s="254">
        <v>2220130734</v>
      </c>
      <c r="B1113" s="28" t="s">
        <v>8539</v>
      </c>
      <c r="C1113" s="28" t="s">
        <v>707</v>
      </c>
      <c r="D1113" s="28" t="s">
        <v>24</v>
      </c>
      <c r="E1113" s="28" t="s">
        <v>784</v>
      </c>
      <c r="F1113" s="28" t="s">
        <v>12</v>
      </c>
    </row>
    <row r="1114" spans="1:6">
      <c r="A1114" s="254">
        <v>2220130735</v>
      </c>
      <c r="B1114" s="28" t="s">
        <v>8540</v>
      </c>
      <c r="C1114" s="28" t="s">
        <v>707</v>
      </c>
      <c r="D1114" s="28" t="s">
        <v>24</v>
      </c>
      <c r="E1114" s="28" t="s">
        <v>784</v>
      </c>
      <c r="F1114" s="28" t="s">
        <v>12</v>
      </c>
    </row>
    <row r="1115" spans="1:6">
      <c r="A1115" s="254">
        <v>2220130736</v>
      </c>
      <c r="B1115" s="28" t="s">
        <v>8541</v>
      </c>
      <c r="C1115" s="28" t="s">
        <v>707</v>
      </c>
      <c r="D1115" s="28" t="s">
        <v>24</v>
      </c>
      <c r="E1115" s="28" t="s">
        <v>784</v>
      </c>
      <c r="F1115" s="28" t="s">
        <v>12</v>
      </c>
    </row>
    <row r="1116" spans="1:6">
      <c r="A1116" s="254">
        <v>2220130738</v>
      </c>
      <c r="B1116" s="28" t="s">
        <v>8542</v>
      </c>
      <c r="C1116" s="28" t="s">
        <v>707</v>
      </c>
      <c r="D1116" s="28" t="s">
        <v>24</v>
      </c>
      <c r="E1116" s="28" t="s">
        <v>784</v>
      </c>
      <c r="F1116" s="28" t="s">
        <v>12</v>
      </c>
    </row>
    <row r="1117" spans="1:6">
      <c r="A1117" s="254">
        <v>2220130739</v>
      </c>
      <c r="B1117" s="28" t="s">
        <v>8543</v>
      </c>
      <c r="C1117" s="28" t="s">
        <v>707</v>
      </c>
      <c r="D1117" s="28" t="s">
        <v>24</v>
      </c>
      <c r="E1117" s="28" t="s">
        <v>784</v>
      </c>
      <c r="F1117" s="28" t="s">
        <v>12</v>
      </c>
    </row>
    <row r="1118" spans="1:6">
      <c r="A1118" s="254">
        <v>2220130741</v>
      </c>
      <c r="B1118" s="28" t="s">
        <v>8544</v>
      </c>
      <c r="C1118" s="28" t="s">
        <v>707</v>
      </c>
      <c r="D1118" s="28" t="s">
        <v>24</v>
      </c>
      <c r="E1118" s="28" t="s">
        <v>784</v>
      </c>
      <c r="F1118" s="28" t="s">
        <v>12</v>
      </c>
    </row>
    <row r="1119" spans="1:6">
      <c r="A1119" s="254">
        <v>2220130742</v>
      </c>
      <c r="B1119" s="28" t="s">
        <v>8545</v>
      </c>
      <c r="C1119" s="28" t="s">
        <v>707</v>
      </c>
      <c r="D1119" s="28" t="s">
        <v>24</v>
      </c>
      <c r="E1119" s="28" t="s">
        <v>784</v>
      </c>
      <c r="F1119" s="28" t="s">
        <v>12</v>
      </c>
    </row>
    <row r="1120" spans="1:6">
      <c r="A1120" s="254">
        <v>2220130744</v>
      </c>
      <c r="B1120" s="28" t="s">
        <v>8546</v>
      </c>
      <c r="C1120" s="28" t="s">
        <v>707</v>
      </c>
      <c r="D1120" s="28" t="s">
        <v>24</v>
      </c>
      <c r="E1120" s="28" t="s">
        <v>784</v>
      </c>
      <c r="F1120" s="28" t="s">
        <v>12</v>
      </c>
    </row>
    <row r="1121" spans="1:6">
      <c r="A1121" s="254">
        <v>2220130746</v>
      </c>
      <c r="B1121" s="28" t="s">
        <v>8547</v>
      </c>
      <c r="C1121" s="28" t="s">
        <v>707</v>
      </c>
      <c r="D1121" s="28" t="s">
        <v>24</v>
      </c>
      <c r="E1121" s="28" t="s">
        <v>784</v>
      </c>
      <c r="F1121" s="28" t="s">
        <v>12</v>
      </c>
    </row>
    <row r="1122" spans="1:6">
      <c r="A1122" s="254">
        <v>2220130749</v>
      </c>
      <c r="B1122" s="28" t="s">
        <v>8548</v>
      </c>
      <c r="C1122" s="28" t="s">
        <v>707</v>
      </c>
      <c r="D1122" s="28" t="s">
        <v>24</v>
      </c>
      <c r="E1122" s="28" t="s">
        <v>784</v>
      </c>
      <c r="F1122" s="28" t="s">
        <v>12</v>
      </c>
    </row>
    <row r="1123" spans="1:6">
      <c r="A1123" s="254">
        <v>2220130751</v>
      </c>
      <c r="B1123" s="28" t="s">
        <v>8549</v>
      </c>
      <c r="C1123" s="28" t="s">
        <v>707</v>
      </c>
      <c r="D1123" s="28" t="s">
        <v>24</v>
      </c>
      <c r="E1123" s="28" t="s">
        <v>784</v>
      </c>
      <c r="F1123" s="28" t="s">
        <v>12</v>
      </c>
    </row>
    <row r="1124" spans="1:6">
      <c r="A1124" s="254">
        <v>2220130752</v>
      </c>
      <c r="B1124" s="28" t="s">
        <v>8550</v>
      </c>
      <c r="C1124" s="28" t="s">
        <v>707</v>
      </c>
      <c r="D1124" s="28" t="s">
        <v>24</v>
      </c>
      <c r="E1124" s="28" t="s">
        <v>784</v>
      </c>
      <c r="F1124" s="28" t="s">
        <v>12</v>
      </c>
    </row>
    <row r="1125" spans="1:6">
      <c r="A1125" s="254">
        <v>2220130755</v>
      </c>
      <c r="B1125" s="28" t="s">
        <v>8551</v>
      </c>
      <c r="C1125" s="28" t="s">
        <v>707</v>
      </c>
      <c r="D1125" s="28" t="s">
        <v>24</v>
      </c>
      <c r="E1125" s="28" t="s">
        <v>784</v>
      </c>
      <c r="F1125" s="28" t="s">
        <v>12</v>
      </c>
    </row>
    <row r="1126" spans="1:6">
      <c r="A1126" s="254">
        <v>2220130756</v>
      </c>
      <c r="B1126" s="28" t="s">
        <v>8552</v>
      </c>
      <c r="C1126" s="28" t="s">
        <v>707</v>
      </c>
      <c r="D1126" s="28" t="s">
        <v>24</v>
      </c>
      <c r="E1126" s="28" t="s">
        <v>784</v>
      </c>
      <c r="F1126" s="28" t="s">
        <v>12</v>
      </c>
    </row>
    <row r="1127" spans="1:6">
      <c r="A1127" s="254">
        <v>2220130757</v>
      </c>
      <c r="B1127" s="28" t="s">
        <v>8553</v>
      </c>
      <c r="C1127" s="28" t="s">
        <v>707</v>
      </c>
      <c r="D1127" s="28" t="s">
        <v>24</v>
      </c>
      <c r="E1127" s="28" t="s">
        <v>784</v>
      </c>
      <c r="F1127" s="28" t="s">
        <v>12</v>
      </c>
    </row>
    <row r="1128" spans="1:6">
      <c r="A1128" s="254">
        <v>2220130758</v>
      </c>
      <c r="B1128" s="28" t="s">
        <v>8554</v>
      </c>
      <c r="C1128" s="28" t="s">
        <v>707</v>
      </c>
      <c r="D1128" s="28" t="s">
        <v>24</v>
      </c>
      <c r="E1128" s="28" t="s">
        <v>784</v>
      </c>
      <c r="F1128" s="28" t="s">
        <v>12</v>
      </c>
    </row>
    <row r="1129" spans="1:6">
      <c r="A1129" s="254">
        <v>2220130759</v>
      </c>
      <c r="B1129" s="28" t="s">
        <v>8555</v>
      </c>
      <c r="C1129" s="28" t="s">
        <v>707</v>
      </c>
      <c r="D1129" s="28" t="s">
        <v>24</v>
      </c>
      <c r="E1129" s="28" t="s">
        <v>784</v>
      </c>
      <c r="F1129" s="28" t="s">
        <v>12</v>
      </c>
    </row>
    <row r="1130" spans="1:6">
      <c r="A1130" s="254">
        <v>2220130760</v>
      </c>
      <c r="B1130" s="28" t="s">
        <v>8556</v>
      </c>
      <c r="C1130" s="28" t="s">
        <v>707</v>
      </c>
      <c r="D1130" s="28" t="s">
        <v>24</v>
      </c>
      <c r="E1130" s="28" t="s">
        <v>784</v>
      </c>
      <c r="F1130" s="28" t="s">
        <v>12</v>
      </c>
    </row>
    <row r="1131" spans="1:6">
      <c r="A1131" s="254">
        <v>2220130762</v>
      </c>
      <c r="B1131" s="28" t="s">
        <v>8557</v>
      </c>
      <c r="C1131" s="28" t="s">
        <v>707</v>
      </c>
      <c r="D1131" s="28" t="s">
        <v>24</v>
      </c>
      <c r="E1131" s="28" t="s">
        <v>784</v>
      </c>
      <c r="F1131" s="28" t="s">
        <v>12</v>
      </c>
    </row>
    <row r="1132" spans="1:6">
      <c r="A1132" s="254">
        <v>2220130763</v>
      </c>
      <c r="B1132" s="28" t="s">
        <v>8558</v>
      </c>
      <c r="C1132" s="28" t="s">
        <v>707</v>
      </c>
      <c r="D1132" s="28" t="s">
        <v>24</v>
      </c>
      <c r="E1132" s="28" t="s">
        <v>784</v>
      </c>
      <c r="F1132" s="28" t="s">
        <v>12</v>
      </c>
    </row>
    <row r="1133" spans="1:6">
      <c r="A1133" s="254">
        <v>2220130764</v>
      </c>
      <c r="B1133" s="28" t="s">
        <v>8559</v>
      </c>
      <c r="C1133" s="28" t="s">
        <v>707</v>
      </c>
      <c r="D1133" s="28" t="s">
        <v>24</v>
      </c>
      <c r="E1133" s="28" t="s">
        <v>784</v>
      </c>
      <c r="F1133" s="28" t="s">
        <v>12</v>
      </c>
    </row>
    <row r="1134" spans="1:6">
      <c r="A1134" s="254">
        <v>2220130765</v>
      </c>
      <c r="B1134" s="28" t="s">
        <v>8560</v>
      </c>
      <c r="C1134" s="28" t="s">
        <v>707</v>
      </c>
      <c r="D1134" s="28" t="s">
        <v>24</v>
      </c>
      <c r="E1134" s="28" t="s">
        <v>784</v>
      </c>
      <c r="F1134" s="28" t="s">
        <v>12</v>
      </c>
    </row>
    <row r="1135" spans="1:6">
      <c r="A1135" s="254">
        <v>2220130766</v>
      </c>
      <c r="B1135" s="28" t="s">
        <v>8561</v>
      </c>
      <c r="C1135" s="28" t="s">
        <v>707</v>
      </c>
      <c r="D1135" s="28" t="s">
        <v>24</v>
      </c>
      <c r="E1135" s="28" t="s">
        <v>784</v>
      </c>
      <c r="F1135" s="28" t="s">
        <v>12</v>
      </c>
    </row>
    <row r="1136" spans="1:6">
      <c r="A1136" s="254">
        <v>2220130767</v>
      </c>
      <c r="B1136" s="28" t="s">
        <v>8562</v>
      </c>
      <c r="C1136" s="28" t="s">
        <v>707</v>
      </c>
      <c r="D1136" s="28" t="s">
        <v>24</v>
      </c>
      <c r="E1136" s="28" t="s">
        <v>784</v>
      </c>
      <c r="F1136" s="28" t="s">
        <v>12</v>
      </c>
    </row>
    <row r="1137" spans="1:6">
      <c r="A1137" s="254">
        <v>2220130768</v>
      </c>
      <c r="B1137" s="28" t="s">
        <v>8563</v>
      </c>
      <c r="C1137" s="28" t="s">
        <v>707</v>
      </c>
      <c r="D1137" s="28" t="s">
        <v>24</v>
      </c>
      <c r="E1137" s="28" t="s">
        <v>784</v>
      </c>
      <c r="F1137" s="28" t="s">
        <v>12</v>
      </c>
    </row>
    <row r="1138" spans="1:6">
      <c r="A1138" s="254">
        <v>2220130769</v>
      </c>
      <c r="B1138" s="28" t="s">
        <v>8564</v>
      </c>
      <c r="C1138" s="28" t="s">
        <v>707</v>
      </c>
      <c r="D1138" s="28" t="s">
        <v>24</v>
      </c>
      <c r="E1138" s="28" t="s">
        <v>784</v>
      </c>
      <c r="F1138" s="28" t="s">
        <v>12</v>
      </c>
    </row>
    <row r="1139" spans="1:6">
      <c r="A1139" s="254">
        <v>2220130770</v>
      </c>
      <c r="B1139" s="28" t="s">
        <v>8565</v>
      </c>
      <c r="C1139" s="28" t="s">
        <v>707</v>
      </c>
      <c r="D1139" s="28" t="s">
        <v>24</v>
      </c>
      <c r="E1139" s="28" t="s">
        <v>784</v>
      </c>
      <c r="F1139" s="28" t="s">
        <v>12</v>
      </c>
    </row>
    <row r="1140" spans="1:6">
      <c r="A1140" s="254">
        <v>2220130771</v>
      </c>
      <c r="B1140" s="28" t="s">
        <v>8566</v>
      </c>
      <c r="C1140" s="28" t="s">
        <v>707</v>
      </c>
      <c r="D1140" s="28" t="s">
        <v>24</v>
      </c>
      <c r="E1140" s="28" t="s">
        <v>784</v>
      </c>
      <c r="F1140" s="28" t="s">
        <v>12</v>
      </c>
    </row>
    <row r="1141" spans="1:6">
      <c r="A1141" s="254">
        <v>2220130773</v>
      </c>
      <c r="B1141" s="28" t="s">
        <v>8567</v>
      </c>
      <c r="C1141" s="28" t="s">
        <v>707</v>
      </c>
      <c r="D1141" s="28" t="s">
        <v>24</v>
      </c>
      <c r="E1141" s="28" t="s">
        <v>784</v>
      </c>
      <c r="F1141" s="28" t="s">
        <v>12</v>
      </c>
    </row>
    <row r="1142" spans="1:6">
      <c r="A1142" s="254">
        <v>2220130774</v>
      </c>
      <c r="B1142" s="28" t="s">
        <v>8568</v>
      </c>
      <c r="C1142" s="28" t="s">
        <v>707</v>
      </c>
      <c r="D1142" s="28" t="s">
        <v>24</v>
      </c>
      <c r="E1142" s="28" t="s">
        <v>784</v>
      </c>
      <c r="F1142" s="28" t="s">
        <v>12</v>
      </c>
    </row>
    <row r="1143" spans="1:6">
      <c r="A1143" s="254">
        <v>2220130775</v>
      </c>
      <c r="B1143" s="28" t="s">
        <v>8569</v>
      </c>
      <c r="C1143" s="28" t="s">
        <v>707</v>
      </c>
      <c r="D1143" s="28" t="s">
        <v>24</v>
      </c>
      <c r="E1143" s="28" t="s">
        <v>784</v>
      </c>
      <c r="F1143" s="28" t="s">
        <v>12</v>
      </c>
    </row>
    <row r="1144" spans="1:6">
      <c r="A1144" s="254">
        <v>2220130776</v>
      </c>
      <c r="B1144" s="28" t="s">
        <v>8570</v>
      </c>
      <c r="C1144" s="28" t="s">
        <v>707</v>
      </c>
      <c r="D1144" s="28" t="s">
        <v>24</v>
      </c>
      <c r="E1144" s="28" t="s">
        <v>784</v>
      </c>
      <c r="F1144" s="28" t="s">
        <v>12</v>
      </c>
    </row>
    <row r="1145" spans="1:6">
      <c r="A1145" s="254">
        <v>2220130777</v>
      </c>
      <c r="B1145" s="28" t="s">
        <v>8571</v>
      </c>
      <c r="C1145" s="28" t="s">
        <v>707</v>
      </c>
      <c r="D1145" s="28" t="s">
        <v>24</v>
      </c>
      <c r="E1145" s="28" t="s">
        <v>784</v>
      </c>
      <c r="F1145" s="28" t="s">
        <v>12</v>
      </c>
    </row>
    <row r="1146" spans="1:6">
      <c r="A1146" s="254">
        <v>2220130779</v>
      </c>
      <c r="B1146" s="28" t="s">
        <v>8572</v>
      </c>
      <c r="C1146" s="28" t="s">
        <v>707</v>
      </c>
      <c r="D1146" s="28" t="s">
        <v>24</v>
      </c>
      <c r="E1146" s="28" t="s">
        <v>784</v>
      </c>
      <c r="F1146" s="28" t="s">
        <v>12</v>
      </c>
    </row>
    <row r="1147" spans="1:6">
      <c r="A1147" s="254">
        <v>2220130780</v>
      </c>
      <c r="B1147" s="28" t="s">
        <v>8573</v>
      </c>
      <c r="C1147" s="28" t="s">
        <v>707</v>
      </c>
      <c r="D1147" s="28" t="s">
        <v>24</v>
      </c>
      <c r="E1147" s="28" t="s">
        <v>784</v>
      </c>
      <c r="F1147" s="28" t="s">
        <v>12</v>
      </c>
    </row>
    <row r="1148" spans="1:6">
      <c r="A1148" s="254">
        <v>2220130781</v>
      </c>
      <c r="B1148" s="28" t="s">
        <v>8574</v>
      </c>
      <c r="C1148" s="28" t="s">
        <v>707</v>
      </c>
      <c r="D1148" s="28" t="s">
        <v>24</v>
      </c>
      <c r="E1148" s="28" t="s">
        <v>784</v>
      </c>
      <c r="F1148" s="28" t="s">
        <v>12</v>
      </c>
    </row>
    <row r="1149" spans="1:6">
      <c r="A1149" s="254">
        <v>2220130783</v>
      </c>
      <c r="B1149" s="28" t="s">
        <v>8575</v>
      </c>
      <c r="C1149" s="28" t="s">
        <v>707</v>
      </c>
      <c r="D1149" s="28" t="s">
        <v>24</v>
      </c>
      <c r="E1149" s="28" t="s">
        <v>784</v>
      </c>
      <c r="F1149" s="28" t="s">
        <v>12</v>
      </c>
    </row>
    <row r="1150" spans="1:6">
      <c r="A1150" s="254">
        <v>2220130785</v>
      </c>
      <c r="B1150" s="28" t="s">
        <v>8576</v>
      </c>
      <c r="C1150" s="28" t="s">
        <v>707</v>
      </c>
      <c r="D1150" s="28" t="s">
        <v>24</v>
      </c>
      <c r="E1150" s="28" t="s">
        <v>784</v>
      </c>
      <c r="F1150" s="28" t="s">
        <v>12</v>
      </c>
    </row>
    <row r="1151" spans="1:6">
      <c r="A1151" s="254">
        <v>2220130786</v>
      </c>
      <c r="B1151" s="28" t="s">
        <v>6034</v>
      </c>
      <c r="C1151" s="28" t="s">
        <v>707</v>
      </c>
      <c r="D1151" s="28" t="s">
        <v>24</v>
      </c>
      <c r="E1151" s="28" t="s">
        <v>784</v>
      </c>
      <c r="F1151" s="28" t="s">
        <v>12</v>
      </c>
    </row>
    <row r="1152" spans="1:6">
      <c r="A1152" s="254">
        <v>2220130788</v>
      </c>
      <c r="B1152" s="28" t="s">
        <v>8577</v>
      </c>
      <c r="C1152" s="28" t="s">
        <v>707</v>
      </c>
      <c r="D1152" s="28" t="s">
        <v>24</v>
      </c>
      <c r="E1152" s="28" t="s">
        <v>784</v>
      </c>
      <c r="F1152" s="28" t="s">
        <v>12</v>
      </c>
    </row>
    <row r="1153" spans="1:6">
      <c r="A1153" s="254">
        <v>2220130789</v>
      </c>
      <c r="B1153" s="28" t="s">
        <v>8578</v>
      </c>
      <c r="C1153" s="28" t="s">
        <v>707</v>
      </c>
      <c r="D1153" s="28" t="s">
        <v>24</v>
      </c>
      <c r="E1153" s="28" t="s">
        <v>784</v>
      </c>
      <c r="F1153" s="28" t="s">
        <v>12</v>
      </c>
    </row>
    <row r="1154" spans="1:6">
      <c r="A1154" s="254">
        <v>2220130790</v>
      </c>
      <c r="B1154" s="28" t="s">
        <v>8579</v>
      </c>
      <c r="C1154" s="28" t="s">
        <v>707</v>
      </c>
      <c r="D1154" s="28" t="s">
        <v>24</v>
      </c>
      <c r="E1154" s="28" t="s">
        <v>784</v>
      </c>
      <c r="F1154" s="28" t="s">
        <v>12</v>
      </c>
    </row>
    <row r="1155" spans="1:6">
      <c r="A1155" s="254">
        <v>2220130791</v>
      </c>
      <c r="B1155" s="28" t="s">
        <v>8580</v>
      </c>
      <c r="C1155" s="28" t="s">
        <v>707</v>
      </c>
      <c r="D1155" s="28" t="s">
        <v>24</v>
      </c>
      <c r="E1155" s="28" t="s">
        <v>784</v>
      </c>
      <c r="F1155" s="28" t="s">
        <v>12</v>
      </c>
    </row>
    <row r="1156" spans="1:6">
      <c r="A1156" s="254">
        <v>2220130792</v>
      </c>
      <c r="B1156" s="28" t="s">
        <v>8581</v>
      </c>
      <c r="C1156" s="28" t="s">
        <v>707</v>
      </c>
      <c r="D1156" s="28" t="s">
        <v>24</v>
      </c>
      <c r="E1156" s="28" t="s">
        <v>784</v>
      </c>
      <c r="F1156" s="28" t="s">
        <v>12</v>
      </c>
    </row>
    <row r="1157" spans="1:6">
      <c r="A1157" s="254">
        <v>2220130793</v>
      </c>
      <c r="B1157" s="28" t="s">
        <v>8582</v>
      </c>
      <c r="C1157" s="28" t="s">
        <v>707</v>
      </c>
      <c r="D1157" s="28" t="s">
        <v>24</v>
      </c>
      <c r="E1157" s="28" t="s">
        <v>784</v>
      </c>
      <c r="F1157" s="28" t="s">
        <v>12</v>
      </c>
    </row>
    <row r="1158" spans="1:6">
      <c r="A1158" s="254">
        <v>2220130794</v>
      </c>
      <c r="B1158" s="28" t="s">
        <v>8583</v>
      </c>
      <c r="C1158" s="28" t="s">
        <v>707</v>
      </c>
      <c r="D1158" s="28" t="s">
        <v>24</v>
      </c>
      <c r="E1158" s="28" t="s">
        <v>784</v>
      </c>
      <c r="F1158" s="28" t="s">
        <v>12</v>
      </c>
    </row>
    <row r="1159" spans="1:6">
      <c r="A1159" s="254">
        <v>2220130795</v>
      </c>
      <c r="B1159" s="28" t="s">
        <v>8584</v>
      </c>
      <c r="C1159" s="28" t="s">
        <v>707</v>
      </c>
      <c r="D1159" s="28" t="s">
        <v>24</v>
      </c>
      <c r="E1159" s="28" t="s">
        <v>784</v>
      </c>
      <c r="F1159" s="28" t="s">
        <v>12</v>
      </c>
    </row>
    <row r="1160" spans="1:6">
      <c r="A1160" s="254">
        <v>2220130797</v>
      </c>
      <c r="B1160" s="28" t="s">
        <v>8585</v>
      </c>
      <c r="C1160" s="28" t="s">
        <v>707</v>
      </c>
      <c r="D1160" s="28" t="s">
        <v>24</v>
      </c>
      <c r="E1160" s="28" t="s">
        <v>784</v>
      </c>
      <c r="F1160" s="28" t="s">
        <v>12</v>
      </c>
    </row>
    <row r="1161" spans="1:6">
      <c r="A1161" s="254">
        <v>2220130799</v>
      </c>
      <c r="B1161" s="28" t="s">
        <v>8586</v>
      </c>
      <c r="C1161" s="28" t="s">
        <v>707</v>
      </c>
      <c r="D1161" s="28" t="s">
        <v>24</v>
      </c>
      <c r="E1161" s="28" t="s">
        <v>784</v>
      </c>
      <c r="F1161" s="28" t="s">
        <v>12</v>
      </c>
    </row>
    <row r="1162" spans="1:6">
      <c r="A1162" s="254">
        <v>2220130800</v>
      </c>
      <c r="B1162" s="28" t="s">
        <v>8587</v>
      </c>
      <c r="C1162" s="28" t="s">
        <v>707</v>
      </c>
      <c r="D1162" s="28" t="s">
        <v>24</v>
      </c>
      <c r="E1162" s="28" t="s">
        <v>784</v>
      </c>
      <c r="F1162" s="28" t="s">
        <v>12</v>
      </c>
    </row>
    <row r="1163" spans="1:6">
      <c r="A1163" s="254">
        <v>2220130801</v>
      </c>
      <c r="B1163" s="28" t="s">
        <v>8588</v>
      </c>
      <c r="C1163" s="28" t="s">
        <v>707</v>
      </c>
      <c r="D1163" s="28" t="s">
        <v>24</v>
      </c>
      <c r="E1163" s="28" t="s">
        <v>784</v>
      </c>
      <c r="F1163" s="28" t="s">
        <v>12</v>
      </c>
    </row>
    <row r="1164" spans="1:6">
      <c r="A1164" s="254">
        <v>2220130803</v>
      </c>
      <c r="B1164" s="28" t="s">
        <v>8589</v>
      </c>
      <c r="C1164" s="28" t="s">
        <v>707</v>
      </c>
      <c r="D1164" s="28" t="s">
        <v>24</v>
      </c>
      <c r="E1164" s="28" t="s">
        <v>784</v>
      </c>
      <c r="F1164" s="28" t="s">
        <v>12</v>
      </c>
    </row>
    <row r="1165" spans="1:6">
      <c r="A1165" s="254">
        <v>2220130805</v>
      </c>
      <c r="B1165" s="28" t="s">
        <v>8590</v>
      </c>
      <c r="C1165" s="28" t="s">
        <v>707</v>
      </c>
      <c r="D1165" s="28" t="s">
        <v>24</v>
      </c>
      <c r="E1165" s="28" t="s">
        <v>784</v>
      </c>
      <c r="F1165" s="28" t="s">
        <v>12</v>
      </c>
    </row>
    <row r="1166" spans="1:6">
      <c r="A1166" s="254">
        <v>2220130806</v>
      </c>
      <c r="B1166" s="28" t="s">
        <v>8591</v>
      </c>
      <c r="C1166" s="28" t="s">
        <v>707</v>
      </c>
      <c r="D1166" s="28" t="s">
        <v>24</v>
      </c>
      <c r="E1166" s="28" t="s">
        <v>784</v>
      </c>
      <c r="F1166" s="28" t="s">
        <v>12</v>
      </c>
    </row>
    <row r="1167" spans="1:6">
      <c r="A1167" s="254">
        <v>2220130807</v>
      </c>
      <c r="B1167" s="28" t="s">
        <v>8592</v>
      </c>
      <c r="C1167" s="28" t="s">
        <v>707</v>
      </c>
      <c r="D1167" s="28" t="s">
        <v>24</v>
      </c>
      <c r="E1167" s="28" t="s">
        <v>784</v>
      </c>
      <c r="F1167" s="28" t="s">
        <v>12</v>
      </c>
    </row>
    <row r="1168" spans="1:6">
      <c r="A1168" s="254">
        <v>2220130809</v>
      </c>
      <c r="B1168" s="28" t="s">
        <v>8593</v>
      </c>
      <c r="C1168" s="28" t="s">
        <v>707</v>
      </c>
      <c r="D1168" s="28" t="s">
        <v>24</v>
      </c>
      <c r="E1168" s="28" t="s">
        <v>784</v>
      </c>
      <c r="F1168" s="28" t="s">
        <v>12</v>
      </c>
    </row>
    <row r="1169" spans="1:6">
      <c r="A1169" s="254">
        <v>2220130810</v>
      </c>
      <c r="B1169" s="28" t="s">
        <v>8594</v>
      </c>
      <c r="C1169" s="28" t="s">
        <v>707</v>
      </c>
      <c r="D1169" s="28" t="s">
        <v>24</v>
      </c>
      <c r="E1169" s="28" t="s">
        <v>784</v>
      </c>
      <c r="F1169" s="28" t="s">
        <v>12</v>
      </c>
    </row>
    <row r="1170" spans="1:6">
      <c r="A1170" s="254">
        <v>2220130811</v>
      </c>
      <c r="B1170" s="28" t="s">
        <v>8595</v>
      </c>
      <c r="C1170" s="28" t="s">
        <v>707</v>
      </c>
      <c r="D1170" s="28" t="s">
        <v>24</v>
      </c>
      <c r="E1170" s="28" t="s">
        <v>784</v>
      </c>
      <c r="F1170" s="28" t="s">
        <v>12</v>
      </c>
    </row>
    <row r="1171" spans="1:6">
      <c r="A1171" s="254">
        <v>2220130812</v>
      </c>
      <c r="B1171" s="28" t="s">
        <v>8596</v>
      </c>
      <c r="C1171" s="28" t="s">
        <v>707</v>
      </c>
      <c r="D1171" s="28" t="s">
        <v>24</v>
      </c>
      <c r="E1171" s="28" t="s">
        <v>784</v>
      </c>
      <c r="F1171" s="28" t="s">
        <v>12</v>
      </c>
    </row>
    <row r="1172" spans="1:6">
      <c r="A1172" s="254">
        <v>2220130813</v>
      </c>
      <c r="B1172" s="28" t="s">
        <v>8597</v>
      </c>
      <c r="C1172" s="28" t="s">
        <v>707</v>
      </c>
      <c r="D1172" s="28" t="s">
        <v>24</v>
      </c>
      <c r="E1172" s="28" t="s">
        <v>784</v>
      </c>
      <c r="F1172" s="28" t="s">
        <v>12</v>
      </c>
    </row>
    <row r="1173" spans="1:6">
      <c r="A1173" s="254">
        <v>2220130814</v>
      </c>
      <c r="B1173" s="28" t="s">
        <v>8598</v>
      </c>
      <c r="C1173" s="28" t="s">
        <v>707</v>
      </c>
      <c r="D1173" s="28" t="s">
        <v>24</v>
      </c>
      <c r="E1173" s="28" t="s">
        <v>784</v>
      </c>
      <c r="F1173" s="28" t="s">
        <v>12</v>
      </c>
    </row>
    <row r="1174" spans="1:6">
      <c r="A1174" s="254">
        <v>2220130815</v>
      </c>
      <c r="B1174" s="28" t="s">
        <v>357</v>
      </c>
      <c r="C1174" s="28" t="s">
        <v>707</v>
      </c>
      <c r="D1174" s="28" t="s">
        <v>24</v>
      </c>
      <c r="E1174" s="28" t="s">
        <v>784</v>
      </c>
      <c r="F1174" s="28" t="s">
        <v>12</v>
      </c>
    </row>
    <row r="1175" spans="1:6">
      <c r="A1175" s="254">
        <v>2220130816</v>
      </c>
      <c r="B1175" s="28" t="s">
        <v>8599</v>
      </c>
      <c r="C1175" s="28" t="s">
        <v>707</v>
      </c>
      <c r="D1175" s="28" t="s">
        <v>24</v>
      </c>
      <c r="E1175" s="28" t="s">
        <v>784</v>
      </c>
      <c r="F1175" s="28" t="s">
        <v>12</v>
      </c>
    </row>
    <row r="1176" spans="1:6">
      <c r="A1176" s="254">
        <v>2220130817</v>
      </c>
      <c r="B1176" s="28" t="s">
        <v>8600</v>
      </c>
      <c r="C1176" s="28" t="s">
        <v>707</v>
      </c>
      <c r="D1176" s="28" t="s">
        <v>24</v>
      </c>
      <c r="E1176" s="28" t="s">
        <v>784</v>
      </c>
      <c r="F1176" s="28" t="s">
        <v>12</v>
      </c>
    </row>
    <row r="1177" spans="1:6">
      <c r="A1177" s="254">
        <v>2220130818</v>
      </c>
      <c r="B1177" s="28" t="s">
        <v>8601</v>
      </c>
      <c r="C1177" s="28" t="s">
        <v>707</v>
      </c>
      <c r="D1177" s="28" t="s">
        <v>24</v>
      </c>
      <c r="E1177" s="28" t="s">
        <v>784</v>
      </c>
      <c r="F1177" s="28" t="s">
        <v>12</v>
      </c>
    </row>
    <row r="1178" spans="1:6">
      <c r="A1178" s="254">
        <v>2220130819</v>
      </c>
      <c r="B1178" s="28" t="s">
        <v>8602</v>
      </c>
      <c r="C1178" s="28" t="s">
        <v>707</v>
      </c>
      <c r="D1178" s="28" t="s">
        <v>24</v>
      </c>
      <c r="E1178" s="28" t="s">
        <v>784</v>
      </c>
      <c r="F1178" s="28" t="s">
        <v>12</v>
      </c>
    </row>
    <row r="1179" spans="1:6">
      <c r="A1179" s="254">
        <v>2220130821</v>
      </c>
      <c r="B1179" s="28" t="s">
        <v>8603</v>
      </c>
      <c r="C1179" s="28" t="s">
        <v>707</v>
      </c>
      <c r="D1179" s="28" t="s">
        <v>24</v>
      </c>
      <c r="E1179" s="28" t="s">
        <v>784</v>
      </c>
      <c r="F1179" s="28" t="s">
        <v>12</v>
      </c>
    </row>
    <row r="1180" spans="1:6">
      <c r="A1180" s="254">
        <v>2220130822</v>
      </c>
      <c r="B1180" s="28" t="s">
        <v>8604</v>
      </c>
      <c r="C1180" s="28" t="s">
        <v>707</v>
      </c>
      <c r="D1180" s="28" t="s">
        <v>24</v>
      </c>
      <c r="E1180" s="28" t="s">
        <v>784</v>
      </c>
      <c r="F1180" s="28" t="s">
        <v>12</v>
      </c>
    </row>
    <row r="1181" spans="1:6">
      <c r="A1181" s="254">
        <v>2220130823</v>
      </c>
      <c r="B1181" s="28" t="s">
        <v>8605</v>
      </c>
      <c r="C1181" s="28" t="s">
        <v>707</v>
      </c>
      <c r="D1181" s="28" t="s">
        <v>24</v>
      </c>
      <c r="E1181" s="28" t="s">
        <v>784</v>
      </c>
      <c r="F1181" s="28" t="s">
        <v>12</v>
      </c>
    </row>
    <row r="1182" spans="1:6">
      <c r="A1182" s="254">
        <v>2220130824</v>
      </c>
      <c r="B1182" s="28" t="s">
        <v>8606</v>
      </c>
      <c r="C1182" s="28" t="s">
        <v>707</v>
      </c>
      <c r="D1182" s="28" t="s">
        <v>24</v>
      </c>
      <c r="E1182" s="28" t="s">
        <v>784</v>
      </c>
      <c r="F1182" s="28" t="s">
        <v>12</v>
      </c>
    </row>
    <row r="1183" spans="1:6">
      <c r="A1183" s="254">
        <v>2220130825</v>
      </c>
      <c r="B1183" s="28" t="s">
        <v>8607</v>
      </c>
      <c r="C1183" s="28" t="s">
        <v>707</v>
      </c>
      <c r="D1183" s="28" t="s">
        <v>24</v>
      </c>
      <c r="E1183" s="28" t="s">
        <v>784</v>
      </c>
      <c r="F1183" s="28" t="s">
        <v>12</v>
      </c>
    </row>
    <row r="1184" spans="1:6">
      <c r="A1184" s="254">
        <v>2220130828</v>
      </c>
      <c r="B1184" s="28" t="s">
        <v>8608</v>
      </c>
      <c r="C1184" s="28" t="s">
        <v>707</v>
      </c>
      <c r="D1184" s="28" t="s">
        <v>24</v>
      </c>
      <c r="E1184" s="28" t="s">
        <v>784</v>
      </c>
      <c r="F1184" s="28" t="s">
        <v>12</v>
      </c>
    </row>
    <row r="1185" spans="1:6">
      <c r="A1185" s="254">
        <v>2220130831</v>
      </c>
      <c r="B1185" s="28" t="s">
        <v>8609</v>
      </c>
      <c r="C1185" s="28" t="s">
        <v>707</v>
      </c>
      <c r="D1185" s="28" t="s">
        <v>24</v>
      </c>
      <c r="E1185" s="28" t="s">
        <v>784</v>
      </c>
      <c r="F1185" s="28" t="s">
        <v>12</v>
      </c>
    </row>
    <row r="1186" spans="1:6">
      <c r="A1186" s="254">
        <v>2220130832</v>
      </c>
      <c r="B1186" s="28" t="s">
        <v>6064</v>
      </c>
      <c r="C1186" s="28" t="s">
        <v>707</v>
      </c>
      <c r="D1186" s="28" t="s">
        <v>24</v>
      </c>
      <c r="E1186" s="28" t="s">
        <v>784</v>
      </c>
      <c r="F1186" s="28" t="s">
        <v>12</v>
      </c>
    </row>
    <row r="1187" spans="1:6">
      <c r="A1187" s="254">
        <v>2220130833</v>
      </c>
      <c r="B1187" s="28" t="s">
        <v>8610</v>
      </c>
      <c r="C1187" s="28" t="s">
        <v>707</v>
      </c>
      <c r="D1187" s="28" t="s">
        <v>24</v>
      </c>
      <c r="E1187" s="28" t="s">
        <v>784</v>
      </c>
      <c r="F1187" s="28" t="s">
        <v>12</v>
      </c>
    </row>
    <row r="1188" spans="1:6">
      <c r="A1188" s="254">
        <v>2220130835</v>
      </c>
      <c r="B1188" s="28" t="s">
        <v>8611</v>
      </c>
      <c r="C1188" s="28" t="s">
        <v>707</v>
      </c>
      <c r="D1188" s="28" t="s">
        <v>24</v>
      </c>
      <c r="E1188" s="28" t="s">
        <v>784</v>
      </c>
      <c r="F1188" s="28" t="s">
        <v>12</v>
      </c>
    </row>
    <row r="1189" spans="1:6">
      <c r="A1189" s="254">
        <v>2220130836</v>
      </c>
      <c r="B1189" s="28" t="s">
        <v>8612</v>
      </c>
      <c r="C1189" s="28" t="s">
        <v>707</v>
      </c>
      <c r="D1189" s="28" t="s">
        <v>24</v>
      </c>
      <c r="E1189" s="28" t="s">
        <v>784</v>
      </c>
      <c r="F1189" s="28" t="s">
        <v>12</v>
      </c>
    </row>
    <row r="1190" spans="1:6">
      <c r="A1190" s="254">
        <v>2220130838</v>
      </c>
      <c r="B1190" s="28" t="s">
        <v>8613</v>
      </c>
      <c r="C1190" s="28" t="s">
        <v>707</v>
      </c>
      <c r="D1190" s="28" t="s">
        <v>24</v>
      </c>
      <c r="E1190" s="28" t="s">
        <v>784</v>
      </c>
      <c r="F1190" s="28" t="s">
        <v>12</v>
      </c>
    </row>
    <row r="1191" spans="1:6">
      <c r="A1191" s="254">
        <v>2220130839</v>
      </c>
      <c r="B1191" s="28" t="s">
        <v>8614</v>
      </c>
      <c r="C1191" s="28" t="s">
        <v>707</v>
      </c>
      <c r="D1191" s="28" t="s">
        <v>24</v>
      </c>
      <c r="E1191" s="28" t="s">
        <v>784</v>
      </c>
      <c r="F1191" s="28" t="s">
        <v>12</v>
      </c>
    </row>
    <row r="1192" spans="1:6">
      <c r="A1192" s="254">
        <v>2220130840</v>
      </c>
      <c r="B1192" s="28" t="s">
        <v>8615</v>
      </c>
      <c r="C1192" s="28" t="s">
        <v>707</v>
      </c>
      <c r="D1192" s="28" t="s">
        <v>24</v>
      </c>
      <c r="E1192" s="28" t="s">
        <v>784</v>
      </c>
      <c r="F1192" s="28" t="s">
        <v>12</v>
      </c>
    </row>
    <row r="1193" spans="1:6">
      <c r="A1193" s="254">
        <v>2220130841</v>
      </c>
      <c r="B1193" s="28" t="s">
        <v>8616</v>
      </c>
      <c r="C1193" s="28" t="s">
        <v>707</v>
      </c>
      <c r="D1193" s="28" t="s">
        <v>24</v>
      </c>
      <c r="E1193" s="28" t="s">
        <v>784</v>
      </c>
      <c r="F1193" s="28" t="s">
        <v>12</v>
      </c>
    </row>
    <row r="1194" spans="1:6">
      <c r="A1194" s="254">
        <v>2220130842</v>
      </c>
      <c r="B1194" s="28" t="s">
        <v>8617</v>
      </c>
      <c r="C1194" s="28" t="s">
        <v>707</v>
      </c>
      <c r="D1194" s="28" t="s">
        <v>24</v>
      </c>
      <c r="E1194" s="28" t="s">
        <v>784</v>
      </c>
      <c r="F1194" s="28" t="s">
        <v>12</v>
      </c>
    </row>
    <row r="1195" spans="1:6">
      <c r="A1195" s="254">
        <v>2220130843</v>
      </c>
      <c r="B1195" s="28" t="s">
        <v>8618</v>
      </c>
      <c r="C1195" s="28" t="s">
        <v>707</v>
      </c>
      <c r="D1195" s="28" t="s">
        <v>24</v>
      </c>
      <c r="E1195" s="28" t="s">
        <v>784</v>
      </c>
      <c r="F1195" s="28" t="s">
        <v>12</v>
      </c>
    </row>
    <row r="1196" spans="1:6">
      <c r="A1196" s="254">
        <v>2220130844</v>
      </c>
      <c r="B1196" s="28" t="s">
        <v>8619</v>
      </c>
      <c r="C1196" s="28" t="s">
        <v>707</v>
      </c>
      <c r="D1196" s="28" t="s">
        <v>24</v>
      </c>
      <c r="E1196" s="28" t="s">
        <v>784</v>
      </c>
      <c r="F1196" s="28" t="s">
        <v>12</v>
      </c>
    </row>
    <row r="1197" spans="1:6">
      <c r="A1197" s="254">
        <v>2220130845</v>
      </c>
      <c r="B1197" s="28" t="s">
        <v>8620</v>
      </c>
      <c r="C1197" s="28" t="s">
        <v>707</v>
      </c>
      <c r="D1197" s="28" t="s">
        <v>24</v>
      </c>
      <c r="E1197" s="28" t="s">
        <v>784</v>
      </c>
      <c r="F1197" s="28" t="s">
        <v>12</v>
      </c>
    </row>
    <row r="1198" spans="1:6">
      <c r="A1198" s="254">
        <v>2220130846</v>
      </c>
      <c r="B1198" s="28" t="s">
        <v>8621</v>
      </c>
      <c r="C1198" s="28" t="s">
        <v>707</v>
      </c>
      <c r="D1198" s="28" t="s">
        <v>24</v>
      </c>
      <c r="E1198" s="28" t="s">
        <v>784</v>
      </c>
      <c r="F1198" s="28" t="s">
        <v>12</v>
      </c>
    </row>
    <row r="1199" spans="1:6">
      <c r="A1199" s="254">
        <v>2220130847</v>
      </c>
      <c r="B1199" s="28" t="s">
        <v>8622</v>
      </c>
      <c r="C1199" s="28" t="s">
        <v>707</v>
      </c>
      <c r="D1199" s="28" t="s">
        <v>24</v>
      </c>
      <c r="E1199" s="28" t="s">
        <v>784</v>
      </c>
      <c r="F1199" s="28" t="s">
        <v>12</v>
      </c>
    </row>
    <row r="1200" spans="1:6">
      <c r="A1200" s="254">
        <v>2220130849</v>
      </c>
      <c r="B1200" s="28" t="s">
        <v>8623</v>
      </c>
      <c r="C1200" s="28" t="s">
        <v>707</v>
      </c>
      <c r="D1200" s="28" t="s">
        <v>24</v>
      </c>
      <c r="E1200" s="28" t="s">
        <v>784</v>
      </c>
      <c r="F1200" s="28" t="s">
        <v>12</v>
      </c>
    </row>
    <row r="1201" spans="1:6">
      <c r="A1201" s="254">
        <v>2220130850</v>
      </c>
      <c r="B1201" s="28" t="s">
        <v>8624</v>
      </c>
      <c r="C1201" s="28" t="s">
        <v>707</v>
      </c>
      <c r="D1201" s="28" t="s">
        <v>24</v>
      </c>
      <c r="E1201" s="28" t="s">
        <v>784</v>
      </c>
      <c r="F1201" s="28" t="s">
        <v>12</v>
      </c>
    </row>
    <row r="1202" spans="1:6">
      <c r="A1202" s="254">
        <v>2220130852</v>
      </c>
      <c r="B1202" s="28" t="s">
        <v>8625</v>
      </c>
      <c r="C1202" s="28" t="s">
        <v>707</v>
      </c>
      <c r="D1202" s="28" t="s">
        <v>24</v>
      </c>
      <c r="E1202" s="28" t="s">
        <v>784</v>
      </c>
      <c r="F1202" s="28" t="s">
        <v>12</v>
      </c>
    </row>
    <row r="1203" spans="1:6">
      <c r="A1203" s="254">
        <v>2220130853</v>
      </c>
      <c r="B1203" s="28" t="s">
        <v>8626</v>
      </c>
      <c r="C1203" s="28" t="s">
        <v>707</v>
      </c>
      <c r="D1203" s="28" t="s">
        <v>24</v>
      </c>
      <c r="E1203" s="28" t="s">
        <v>784</v>
      </c>
      <c r="F1203" s="28" t="s">
        <v>12</v>
      </c>
    </row>
    <row r="1204" spans="1:6">
      <c r="A1204" s="254">
        <v>2220130856</v>
      </c>
      <c r="B1204" s="28" t="s">
        <v>8627</v>
      </c>
      <c r="C1204" s="28" t="s">
        <v>707</v>
      </c>
      <c r="D1204" s="28" t="s">
        <v>24</v>
      </c>
      <c r="E1204" s="28" t="s">
        <v>784</v>
      </c>
      <c r="F1204" s="28" t="s">
        <v>12</v>
      </c>
    </row>
    <row r="1205" spans="1:6">
      <c r="A1205" s="254">
        <v>2220130859</v>
      </c>
      <c r="B1205" s="28" t="s">
        <v>8628</v>
      </c>
      <c r="C1205" s="28" t="s">
        <v>707</v>
      </c>
      <c r="D1205" s="28" t="s">
        <v>24</v>
      </c>
      <c r="E1205" s="28" t="s">
        <v>784</v>
      </c>
      <c r="F1205" s="28" t="s">
        <v>12</v>
      </c>
    </row>
    <row r="1206" spans="1:6">
      <c r="A1206" s="254">
        <v>2220130860</v>
      </c>
      <c r="B1206" s="28" t="s">
        <v>8629</v>
      </c>
      <c r="C1206" s="28" t="s">
        <v>707</v>
      </c>
      <c r="D1206" s="28" t="s">
        <v>24</v>
      </c>
      <c r="E1206" s="28" t="s">
        <v>784</v>
      </c>
      <c r="F1206" s="28" t="s">
        <v>12</v>
      </c>
    </row>
    <row r="1207" spans="1:6">
      <c r="A1207" s="254">
        <v>2220130862</v>
      </c>
      <c r="B1207" s="28" t="s">
        <v>8630</v>
      </c>
      <c r="C1207" s="28" t="s">
        <v>707</v>
      </c>
      <c r="D1207" s="28" t="s">
        <v>24</v>
      </c>
      <c r="E1207" s="28" t="s">
        <v>784</v>
      </c>
      <c r="F1207" s="28" t="s">
        <v>12</v>
      </c>
    </row>
    <row r="1208" spans="1:6">
      <c r="A1208" s="254">
        <v>2220130863</v>
      </c>
      <c r="B1208" s="28" t="s">
        <v>8631</v>
      </c>
      <c r="C1208" s="28" t="s">
        <v>707</v>
      </c>
      <c r="D1208" s="28" t="s">
        <v>24</v>
      </c>
      <c r="E1208" s="28" t="s">
        <v>784</v>
      </c>
      <c r="F1208" s="28" t="s">
        <v>12</v>
      </c>
    </row>
    <row r="1209" spans="1:6">
      <c r="A1209" s="254">
        <v>2220130864</v>
      </c>
      <c r="B1209" s="28" t="s">
        <v>8632</v>
      </c>
      <c r="C1209" s="28" t="s">
        <v>707</v>
      </c>
      <c r="D1209" s="28" t="s">
        <v>24</v>
      </c>
      <c r="E1209" s="28" t="s">
        <v>784</v>
      </c>
      <c r="F1209" s="28" t="s">
        <v>12</v>
      </c>
    </row>
    <row r="1210" spans="1:6">
      <c r="A1210" s="254">
        <v>2220130865</v>
      </c>
      <c r="B1210" s="28" t="s">
        <v>8633</v>
      </c>
      <c r="C1210" s="28" t="s">
        <v>707</v>
      </c>
      <c r="D1210" s="28" t="s">
        <v>24</v>
      </c>
      <c r="E1210" s="28" t="s">
        <v>784</v>
      </c>
      <c r="F1210" s="28" t="s">
        <v>12</v>
      </c>
    </row>
    <row r="1211" spans="1:6">
      <c r="A1211" s="254">
        <v>2220130866</v>
      </c>
      <c r="B1211" s="28" t="s">
        <v>8634</v>
      </c>
      <c r="C1211" s="28" t="s">
        <v>707</v>
      </c>
      <c r="D1211" s="28" t="s">
        <v>24</v>
      </c>
      <c r="E1211" s="28" t="s">
        <v>784</v>
      </c>
      <c r="F1211" s="28" t="s">
        <v>12</v>
      </c>
    </row>
    <row r="1212" spans="1:6">
      <c r="A1212" s="254">
        <v>2220130869</v>
      </c>
      <c r="B1212" s="28" t="s">
        <v>8635</v>
      </c>
      <c r="C1212" s="28" t="s">
        <v>707</v>
      </c>
      <c r="D1212" s="28" t="s">
        <v>24</v>
      </c>
      <c r="E1212" s="28" t="s">
        <v>784</v>
      </c>
      <c r="F1212" s="28" t="s">
        <v>12</v>
      </c>
    </row>
    <row r="1213" spans="1:6">
      <c r="A1213" s="254">
        <v>2220130870</v>
      </c>
      <c r="B1213" s="28" t="s">
        <v>8636</v>
      </c>
      <c r="C1213" s="28" t="s">
        <v>707</v>
      </c>
      <c r="D1213" s="28" t="s">
        <v>24</v>
      </c>
      <c r="E1213" s="28" t="s">
        <v>784</v>
      </c>
      <c r="F1213" s="28" t="s">
        <v>12</v>
      </c>
    </row>
    <row r="1214" spans="1:6">
      <c r="A1214" s="254">
        <v>2220130873</v>
      </c>
      <c r="B1214" s="28" t="s">
        <v>8637</v>
      </c>
      <c r="C1214" s="28" t="s">
        <v>707</v>
      </c>
      <c r="D1214" s="28" t="s">
        <v>24</v>
      </c>
      <c r="E1214" s="28" t="s">
        <v>784</v>
      </c>
      <c r="F1214" s="28" t="s">
        <v>12</v>
      </c>
    </row>
    <row r="1215" spans="1:6">
      <c r="A1215" s="254">
        <v>2220130874</v>
      </c>
      <c r="B1215" s="28" t="s">
        <v>8638</v>
      </c>
      <c r="C1215" s="28" t="s">
        <v>707</v>
      </c>
      <c r="D1215" s="28" t="s">
        <v>24</v>
      </c>
      <c r="E1215" s="28" t="s">
        <v>784</v>
      </c>
      <c r="F1215" s="28" t="s">
        <v>12</v>
      </c>
    </row>
    <row r="1216" spans="1:6">
      <c r="A1216" s="254">
        <v>2220130875</v>
      </c>
      <c r="B1216" s="28" t="s">
        <v>8639</v>
      </c>
      <c r="C1216" s="28" t="s">
        <v>707</v>
      </c>
      <c r="D1216" s="28" t="s">
        <v>24</v>
      </c>
      <c r="E1216" s="28" t="s">
        <v>784</v>
      </c>
      <c r="F1216" s="28" t="s">
        <v>12</v>
      </c>
    </row>
    <row r="1217" spans="1:6">
      <c r="A1217" s="254">
        <v>2220130877</v>
      </c>
      <c r="B1217" s="28" t="s">
        <v>8640</v>
      </c>
      <c r="C1217" s="28" t="s">
        <v>707</v>
      </c>
      <c r="D1217" s="28" t="s">
        <v>24</v>
      </c>
      <c r="E1217" s="28" t="s">
        <v>784</v>
      </c>
      <c r="F1217" s="28" t="s">
        <v>12</v>
      </c>
    </row>
    <row r="1218" spans="1:6">
      <c r="A1218" s="254">
        <v>2220130878</v>
      </c>
      <c r="B1218" s="28" t="s">
        <v>8641</v>
      </c>
      <c r="C1218" s="28" t="s">
        <v>707</v>
      </c>
      <c r="D1218" s="28" t="s">
        <v>24</v>
      </c>
      <c r="E1218" s="28" t="s">
        <v>784</v>
      </c>
      <c r="F1218" s="28" t="s">
        <v>12</v>
      </c>
    </row>
    <row r="1219" spans="1:6">
      <c r="A1219" s="254">
        <v>2220130879</v>
      </c>
      <c r="B1219" s="28" t="s">
        <v>8642</v>
      </c>
      <c r="C1219" s="28" t="s">
        <v>707</v>
      </c>
      <c r="D1219" s="28" t="s">
        <v>24</v>
      </c>
      <c r="E1219" s="28" t="s">
        <v>784</v>
      </c>
      <c r="F1219" s="28" t="s">
        <v>12</v>
      </c>
    </row>
    <row r="1220" spans="1:6">
      <c r="A1220" s="254">
        <v>2220130880</v>
      </c>
      <c r="B1220" s="28" t="s">
        <v>8643</v>
      </c>
      <c r="C1220" s="28" t="s">
        <v>707</v>
      </c>
      <c r="D1220" s="28" t="s">
        <v>24</v>
      </c>
      <c r="E1220" s="28" t="s">
        <v>784</v>
      </c>
      <c r="F1220" s="28" t="s">
        <v>12</v>
      </c>
    </row>
    <row r="1221" spans="1:6">
      <c r="A1221" s="254">
        <v>2220130882</v>
      </c>
      <c r="B1221" s="28" t="s">
        <v>8644</v>
      </c>
      <c r="C1221" s="28" t="s">
        <v>707</v>
      </c>
      <c r="D1221" s="28" t="s">
        <v>24</v>
      </c>
      <c r="E1221" s="28" t="s">
        <v>784</v>
      </c>
      <c r="F1221" s="28" t="s">
        <v>12</v>
      </c>
    </row>
    <row r="1222" spans="1:6">
      <c r="A1222" s="254">
        <v>2220130883</v>
      </c>
      <c r="B1222" s="28" t="s">
        <v>8645</v>
      </c>
      <c r="C1222" s="28" t="s">
        <v>707</v>
      </c>
      <c r="D1222" s="28" t="s">
        <v>24</v>
      </c>
      <c r="E1222" s="28" t="s">
        <v>784</v>
      </c>
      <c r="F1222" s="28" t="s">
        <v>12</v>
      </c>
    </row>
    <row r="1223" spans="1:6">
      <c r="A1223" s="254">
        <v>2220130885</v>
      </c>
      <c r="B1223" s="28" t="s">
        <v>8646</v>
      </c>
      <c r="C1223" s="28" t="s">
        <v>707</v>
      </c>
      <c r="D1223" s="28" t="s">
        <v>24</v>
      </c>
      <c r="E1223" s="28" t="s">
        <v>784</v>
      </c>
      <c r="F1223" s="28" t="s">
        <v>12</v>
      </c>
    </row>
    <row r="1224" spans="1:6">
      <c r="A1224" s="254">
        <v>2220130889</v>
      </c>
      <c r="B1224" s="28" t="s">
        <v>8647</v>
      </c>
      <c r="C1224" s="28" t="s">
        <v>707</v>
      </c>
      <c r="D1224" s="28" t="s">
        <v>24</v>
      </c>
      <c r="E1224" s="28" t="s">
        <v>784</v>
      </c>
      <c r="F1224" s="28" t="s">
        <v>12</v>
      </c>
    </row>
    <row r="1225" spans="1:6">
      <c r="A1225" s="254">
        <v>2220130890</v>
      </c>
      <c r="B1225" s="28" t="s">
        <v>8648</v>
      </c>
      <c r="C1225" s="28" t="s">
        <v>707</v>
      </c>
      <c r="D1225" s="28" t="s">
        <v>24</v>
      </c>
      <c r="E1225" s="28" t="s">
        <v>784</v>
      </c>
      <c r="F1225" s="28" t="s">
        <v>12</v>
      </c>
    </row>
    <row r="1226" spans="1:6">
      <c r="A1226" s="254">
        <v>2220130891</v>
      </c>
      <c r="B1226" s="28" t="s">
        <v>8649</v>
      </c>
      <c r="C1226" s="28" t="s">
        <v>707</v>
      </c>
      <c r="D1226" s="28" t="s">
        <v>24</v>
      </c>
      <c r="E1226" s="28" t="s">
        <v>784</v>
      </c>
      <c r="F1226" s="28" t="s">
        <v>12</v>
      </c>
    </row>
    <row r="1227" spans="1:6">
      <c r="A1227" s="254">
        <v>2220130892</v>
      </c>
      <c r="B1227" s="28" t="s">
        <v>8650</v>
      </c>
      <c r="C1227" s="28" t="s">
        <v>707</v>
      </c>
      <c r="D1227" s="28" t="s">
        <v>24</v>
      </c>
      <c r="E1227" s="28" t="s">
        <v>784</v>
      </c>
      <c r="F1227" s="28" t="s">
        <v>12</v>
      </c>
    </row>
    <row r="1228" spans="1:6">
      <c r="A1228" s="254">
        <v>2220130893</v>
      </c>
      <c r="B1228" s="28" t="s">
        <v>8651</v>
      </c>
      <c r="C1228" s="28" t="s">
        <v>707</v>
      </c>
      <c r="D1228" s="28" t="s">
        <v>24</v>
      </c>
      <c r="E1228" s="28" t="s">
        <v>784</v>
      </c>
      <c r="F1228" s="28" t="s">
        <v>12</v>
      </c>
    </row>
    <row r="1229" spans="1:6">
      <c r="A1229" s="254">
        <v>2220130895</v>
      </c>
      <c r="B1229" s="28" t="s">
        <v>8652</v>
      </c>
      <c r="C1229" s="28" t="s">
        <v>707</v>
      </c>
      <c r="D1229" s="28" t="s">
        <v>24</v>
      </c>
      <c r="E1229" s="28" t="s">
        <v>784</v>
      </c>
      <c r="F1229" s="28" t="s">
        <v>12</v>
      </c>
    </row>
    <row r="1230" spans="1:6">
      <c r="A1230" s="254">
        <v>2220130896</v>
      </c>
      <c r="B1230" s="28" t="s">
        <v>8653</v>
      </c>
      <c r="C1230" s="28" t="s">
        <v>707</v>
      </c>
      <c r="D1230" s="28" t="s">
        <v>24</v>
      </c>
      <c r="E1230" s="28" t="s">
        <v>784</v>
      </c>
      <c r="F1230" s="28" t="s">
        <v>12</v>
      </c>
    </row>
    <row r="1231" spans="1:6">
      <c r="A1231" s="254">
        <v>2220130897</v>
      </c>
      <c r="B1231" s="28" t="s">
        <v>8654</v>
      </c>
      <c r="C1231" s="28" t="s">
        <v>707</v>
      </c>
      <c r="D1231" s="28" t="s">
        <v>24</v>
      </c>
      <c r="E1231" s="28" t="s">
        <v>784</v>
      </c>
      <c r="F1231" s="28" t="s">
        <v>12</v>
      </c>
    </row>
    <row r="1232" spans="1:6">
      <c r="A1232" s="254">
        <v>2220130898</v>
      </c>
      <c r="B1232" s="28" t="s">
        <v>8655</v>
      </c>
      <c r="C1232" s="28" t="s">
        <v>707</v>
      </c>
      <c r="D1232" s="28" t="s">
        <v>24</v>
      </c>
      <c r="E1232" s="28" t="s">
        <v>784</v>
      </c>
      <c r="F1232" s="28" t="s">
        <v>12</v>
      </c>
    </row>
    <row r="1233" spans="1:6">
      <c r="A1233" s="254">
        <v>2220130899</v>
      </c>
      <c r="B1233" s="28" t="s">
        <v>8656</v>
      </c>
      <c r="C1233" s="28" t="s">
        <v>707</v>
      </c>
      <c r="D1233" s="28" t="s">
        <v>24</v>
      </c>
      <c r="E1233" s="28" t="s">
        <v>784</v>
      </c>
      <c r="F1233" s="28" t="s">
        <v>12</v>
      </c>
    </row>
    <row r="1234" spans="1:6">
      <c r="A1234" s="254">
        <v>2220130900</v>
      </c>
      <c r="B1234" s="28" t="s">
        <v>8657</v>
      </c>
      <c r="C1234" s="28" t="s">
        <v>707</v>
      </c>
      <c r="D1234" s="28" t="s">
        <v>24</v>
      </c>
      <c r="E1234" s="28" t="s">
        <v>784</v>
      </c>
      <c r="F1234" s="28" t="s">
        <v>12</v>
      </c>
    </row>
    <row r="1235" spans="1:6">
      <c r="A1235" s="254">
        <v>2220130901</v>
      </c>
      <c r="B1235" s="28" t="s">
        <v>8658</v>
      </c>
      <c r="C1235" s="28" t="s">
        <v>707</v>
      </c>
      <c r="D1235" s="28" t="s">
        <v>24</v>
      </c>
      <c r="E1235" s="28" t="s">
        <v>784</v>
      </c>
      <c r="F1235" s="28" t="s">
        <v>12</v>
      </c>
    </row>
    <row r="1236" spans="1:6">
      <c r="A1236" s="254">
        <v>2220130902</v>
      </c>
      <c r="B1236" s="28" t="s">
        <v>8659</v>
      </c>
      <c r="C1236" s="28" t="s">
        <v>707</v>
      </c>
      <c r="D1236" s="28" t="s">
        <v>24</v>
      </c>
      <c r="E1236" s="28" t="s">
        <v>784</v>
      </c>
      <c r="F1236" s="28" t="s">
        <v>12</v>
      </c>
    </row>
    <row r="1237" spans="1:6">
      <c r="A1237" s="254">
        <v>2220130904</v>
      </c>
      <c r="B1237" s="28" t="s">
        <v>8660</v>
      </c>
      <c r="C1237" s="28" t="s">
        <v>707</v>
      </c>
      <c r="D1237" s="28" t="s">
        <v>24</v>
      </c>
      <c r="E1237" s="28" t="s">
        <v>784</v>
      </c>
      <c r="F1237" s="28" t="s">
        <v>12</v>
      </c>
    </row>
    <row r="1238" spans="1:6">
      <c r="A1238" s="254">
        <v>2220130905</v>
      </c>
      <c r="B1238" s="28" t="s">
        <v>8661</v>
      </c>
      <c r="C1238" s="28" t="s">
        <v>707</v>
      </c>
      <c r="D1238" s="28" t="s">
        <v>24</v>
      </c>
      <c r="E1238" s="28" t="s">
        <v>784</v>
      </c>
      <c r="F1238" s="28" t="s">
        <v>12</v>
      </c>
    </row>
    <row r="1239" spans="1:6">
      <c r="A1239" s="254">
        <v>2220130906</v>
      </c>
      <c r="B1239" s="28" t="s">
        <v>8662</v>
      </c>
      <c r="C1239" s="28" t="s">
        <v>707</v>
      </c>
      <c r="D1239" s="28" t="s">
        <v>24</v>
      </c>
      <c r="E1239" s="28" t="s">
        <v>784</v>
      </c>
      <c r="F1239" s="28" t="s">
        <v>12</v>
      </c>
    </row>
    <row r="1240" spans="1:6">
      <c r="A1240" s="254">
        <v>2220130907</v>
      </c>
      <c r="B1240" s="28" t="s">
        <v>8663</v>
      </c>
      <c r="C1240" s="28" t="s">
        <v>707</v>
      </c>
      <c r="D1240" s="28" t="s">
        <v>24</v>
      </c>
      <c r="E1240" s="28" t="s">
        <v>784</v>
      </c>
      <c r="F1240" s="28" t="s">
        <v>12</v>
      </c>
    </row>
    <row r="1241" spans="1:6">
      <c r="A1241" s="254">
        <v>2220130908</v>
      </c>
      <c r="B1241" s="28" t="s">
        <v>8664</v>
      </c>
      <c r="C1241" s="28" t="s">
        <v>707</v>
      </c>
      <c r="D1241" s="28" t="s">
        <v>24</v>
      </c>
      <c r="E1241" s="28" t="s">
        <v>784</v>
      </c>
      <c r="F1241" s="28" t="s">
        <v>12</v>
      </c>
    </row>
    <row r="1242" spans="1:6">
      <c r="A1242" s="254">
        <v>2220130909</v>
      </c>
      <c r="B1242" s="28" t="s">
        <v>8665</v>
      </c>
      <c r="C1242" s="28" t="s">
        <v>707</v>
      </c>
      <c r="D1242" s="28" t="s">
        <v>24</v>
      </c>
      <c r="E1242" s="28" t="s">
        <v>784</v>
      </c>
      <c r="F1242" s="28" t="s">
        <v>12</v>
      </c>
    </row>
    <row r="1243" spans="1:6">
      <c r="A1243" s="254">
        <v>2220130910</v>
      </c>
      <c r="B1243" s="28" t="s">
        <v>8666</v>
      </c>
      <c r="C1243" s="28" t="s">
        <v>707</v>
      </c>
      <c r="D1243" s="28" t="s">
        <v>24</v>
      </c>
      <c r="E1243" s="28" t="s">
        <v>784</v>
      </c>
      <c r="F1243" s="28" t="s">
        <v>12</v>
      </c>
    </row>
    <row r="1244" spans="1:6">
      <c r="A1244" s="254">
        <v>2220130911</v>
      </c>
      <c r="B1244" s="28" t="s">
        <v>8667</v>
      </c>
      <c r="C1244" s="28" t="s">
        <v>707</v>
      </c>
      <c r="D1244" s="28" t="s">
        <v>24</v>
      </c>
      <c r="E1244" s="28" t="s">
        <v>784</v>
      </c>
      <c r="F1244" s="28" t="s">
        <v>12</v>
      </c>
    </row>
    <row r="1245" spans="1:6">
      <c r="A1245" s="254">
        <v>2220130912</v>
      </c>
      <c r="B1245" s="28" t="s">
        <v>8668</v>
      </c>
      <c r="C1245" s="28" t="s">
        <v>707</v>
      </c>
      <c r="D1245" s="28" t="s">
        <v>24</v>
      </c>
      <c r="E1245" s="28" t="s">
        <v>784</v>
      </c>
      <c r="F1245" s="28" t="s">
        <v>12</v>
      </c>
    </row>
    <row r="1246" spans="1:6">
      <c r="A1246" s="254">
        <v>2220130914</v>
      </c>
      <c r="B1246" s="28" t="s">
        <v>8669</v>
      </c>
      <c r="C1246" s="28" t="s">
        <v>707</v>
      </c>
      <c r="D1246" s="28" t="s">
        <v>24</v>
      </c>
      <c r="E1246" s="28" t="s">
        <v>784</v>
      </c>
      <c r="F1246" s="28" t="s">
        <v>12</v>
      </c>
    </row>
    <row r="1247" spans="1:6">
      <c r="A1247" s="254">
        <v>2220130915</v>
      </c>
      <c r="B1247" s="28" t="s">
        <v>8670</v>
      </c>
      <c r="C1247" s="28" t="s">
        <v>707</v>
      </c>
      <c r="D1247" s="28" t="s">
        <v>24</v>
      </c>
      <c r="E1247" s="28" t="s">
        <v>784</v>
      </c>
      <c r="F1247" s="28" t="s">
        <v>12</v>
      </c>
    </row>
    <row r="1248" spans="1:6">
      <c r="A1248" s="254">
        <v>2220130916</v>
      </c>
      <c r="B1248" s="28" t="s">
        <v>8671</v>
      </c>
      <c r="C1248" s="28" t="s">
        <v>707</v>
      </c>
      <c r="D1248" s="28" t="s">
        <v>24</v>
      </c>
      <c r="E1248" s="28" t="s">
        <v>784</v>
      </c>
      <c r="F1248" s="28" t="s">
        <v>12</v>
      </c>
    </row>
    <row r="1249" spans="1:6">
      <c r="A1249" s="254">
        <v>2220130917</v>
      </c>
      <c r="B1249" s="28" t="s">
        <v>8672</v>
      </c>
      <c r="C1249" s="28" t="s">
        <v>707</v>
      </c>
      <c r="D1249" s="28" t="s">
        <v>24</v>
      </c>
      <c r="E1249" s="28" t="s">
        <v>784</v>
      </c>
      <c r="F1249" s="28" t="s">
        <v>12</v>
      </c>
    </row>
    <row r="1250" spans="1:6">
      <c r="A1250" s="254">
        <v>2220130918</v>
      </c>
      <c r="B1250" s="28" t="s">
        <v>8673</v>
      </c>
      <c r="C1250" s="28" t="s">
        <v>707</v>
      </c>
      <c r="D1250" s="28" t="s">
        <v>24</v>
      </c>
      <c r="E1250" s="28" t="s">
        <v>784</v>
      </c>
      <c r="F1250" s="28" t="s">
        <v>12</v>
      </c>
    </row>
    <row r="1251" spans="1:6">
      <c r="A1251" s="254">
        <v>2220130919</v>
      </c>
      <c r="B1251" s="28" t="s">
        <v>8674</v>
      </c>
      <c r="C1251" s="28" t="s">
        <v>707</v>
      </c>
      <c r="D1251" s="28" t="s">
        <v>24</v>
      </c>
      <c r="E1251" s="28" t="s">
        <v>784</v>
      </c>
      <c r="F1251" s="28" t="s">
        <v>12</v>
      </c>
    </row>
    <row r="1252" spans="1:6">
      <c r="A1252" s="254">
        <v>2220130920</v>
      </c>
      <c r="B1252" s="28" t="s">
        <v>8675</v>
      </c>
      <c r="C1252" s="28" t="s">
        <v>707</v>
      </c>
      <c r="D1252" s="28" t="s">
        <v>24</v>
      </c>
      <c r="E1252" s="28" t="s">
        <v>784</v>
      </c>
      <c r="F1252" s="28" t="s">
        <v>12</v>
      </c>
    </row>
    <row r="1253" spans="1:6">
      <c r="A1253" s="254">
        <v>2220130921</v>
      </c>
      <c r="B1253" s="28" t="s">
        <v>8676</v>
      </c>
      <c r="C1253" s="28" t="s">
        <v>707</v>
      </c>
      <c r="D1253" s="28" t="s">
        <v>24</v>
      </c>
      <c r="E1253" s="28" t="s">
        <v>784</v>
      </c>
      <c r="F1253" s="28" t="s">
        <v>12</v>
      </c>
    </row>
    <row r="1254" spans="1:6">
      <c r="A1254" s="254">
        <v>2220130922</v>
      </c>
      <c r="B1254" s="28" t="s">
        <v>8677</v>
      </c>
      <c r="C1254" s="28" t="s">
        <v>707</v>
      </c>
      <c r="D1254" s="28" t="s">
        <v>24</v>
      </c>
      <c r="E1254" s="28" t="s">
        <v>784</v>
      </c>
      <c r="F1254" s="28" t="s">
        <v>12</v>
      </c>
    </row>
    <row r="1255" spans="1:6">
      <c r="A1255" s="254">
        <v>2220130925</v>
      </c>
      <c r="B1255" s="28" t="s">
        <v>8678</v>
      </c>
      <c r="C1255" s="28" t="s">
        <v>707</v>
      </c>
      <c r="D1255" s="28" t="s">
        <v>24</v>
      </c>
      <c r="E1255" s="28" t="s">
        <v>784</v>
      </c>
      <c r="F1255" s="28" t="s">
        <v>12</v>
      </c>
    </row>
    <row r="1256" spans="1:6">
      <c r="A1256" s="254">
        <v>2220130926</v>
      </c>
      <c r="B1256" s="28" t="s">
        <v>8679</v>
      </c>
      <c r="C1256" s="28" t="s">
        <v>707</v>
      </c>
      <c r="D1256" s="28" t="s">
        <v>24</v>
      </c>
      <c r="E1256" s="28" t="s">
        <v>784</v>
      </c>
      <c r="F1256" s="28" t="s">
        <v>12</v>
      </c>
    </row>
    <row r="1257" spans="1:6">
      <c r="A1257" s="254">
        <v>2220130927</v>
      </c>
      <c r="B1257" s="28" t="s">
        <v>8680</v>
      </c>
      <c r="C1257" s="28" t="s">
        <v>707</v>
      </c>
      <c r="D1257" s="28" t="s">
        <v>24</v>
      </c>
      <c r="E1257" s="28" t="s">
        <v>784</v>
      </c>
      <c r="F1257" s="28" t="s">
        <v>12</v>
      </c>
    </row>
    <row r="1258" spans="1:6">
      <c r="A1258" s="254">
        <v>2220130928</v>
      </c>
      <c r="B1258" s="28" t="s">
        <v>8681</v>
      </c>
      <c r="C1258" s="28" t="s">
        <v>707</v>
      </c>
      <c r="D1258" s="28" t="s">
        <v>24</v>
      </c>
      <c r="E1258" s="28" t="s">
        <v>784</v>
      </c>
      <c r="F1258" s="28" t="s">
        <v>12</v>
      </c>
    </row>
    <row r="1259" spans="1:6">
      <c r="A1259" s="254">
        <v>2220130930</v>
      </c>
      <c r="B1259" s="28" t="s">
        <v>6397</v>
      </c>
      <c r="C1259" s="28" t="s">
        <v>707</v>
      </c>
      <c r="D1259" s="28" t="s">
        <v>24</v>
      </c>
      <c r="E1259" s="28" t="s">
        <v>784</v>
      </c>
      <c r="F1259" s="28" t="s">
        <v>12</v>
      </c>
    </row>
    <row r="1260" spans="1:6">
      <c r="A1260" s="254">
        <v>2220130932</v>
      </c>
      <c r="B1260" s="28" t="s">
        <v>8682</v>
      </c>
      <c r="C1260" s="28" t="s">
        <v>707</v>
      </c>
      <c r="D1260" s="28" t="s">
        <v>24</v>
      </c>
      <c r="E1260" s="28" t="s">
        <v>784</v>
      </c>
      <c r="F1260" s="28" t="s">
        <v>12</v>
      </c>
    </row>
    <row r="1261" spans="1:6">
      <c r="A1261" s="254">
        <v>2220130934</v>
      </c>
      <c r="B1261" s="28" t="s">
        <v>8683</v>
      </c>
      <c r="C1261" s="28" t="s">
        <v>707</v>
      </c>
      <c r="D1261" s="28" t="s">
        <v>24</v>
      </c>
      <c r="E1261" s="28" t="s">
        <v>784</v>
      </c>
      <c r="F1261" s="28" t="s">
        <v>12</v>
      </c>
    </row>
    <row r="1262" spans="1:6">
      <c r="A1262" s="254">
        <v>2220130935</v>
      </c>
      <c r="B1262" s="28" t="s">
        <v>8684</v>
      </c>
      <c r="C1262" s="28" t="s">
        <v>707</v>
      </c>
      <c r="D1262" s="28" t="s">
        <v>24</v>
      </c>
      <c r="E1262" s="28" t="s">
        <v>784</v>
      </c>
      <c r="F1262" s="28" t="s">
        <v>12</v>
      </c>
    </row>
    <row r="1263" spans="1:6">
      <c r="A1263" s="254">
        <v>2220130936</v>
      </c>
      <c r="B1263" s="28" t="s">
        <v>8685</v>
      </c>
      <c r="C1263" s="28" t="s">
        <v>707</v>
      </c>
      <c r="D1263" s="28" t="s">
        <v>24</v>
      </c>
      <c r="E1263" s="28" t="s">
        <v>784</v>
      </c>
      <c r="F1263" s="28" t="s">
        <v>12</v>
      </c>
    </row>
    <row r="1264" spans="1:6">
      <c r="A1264" s="254">
        <v>2220130937</v>
      </c>
      <c r="B1264" s="28" t="s">
        <v>8686</v>
      </c>
      <c r="C1264" s="28" t="s">
        <v>707</v>
      </c>
      <c r="D1264" s="28" t="s">
        <v>24</v>
      </c>
      <c r="E1264" s="28" t="s">
        <v>784</v>
      </c>
      <c r="F1264" s="28" t="s">
        <v>12</v>
      </c>
    </row>
    <row r="1265" spans="1:6">
      <c r="A1265" s="254">
        <v>2220130940</v>
      </c>
      <c r="B1265" s="28" t="s">
        <v>8687</v>
      </c>
      <c r="C1265" s="28" t="s">
        <v>707</v>
      </c>
      <c r="D1265" s="28" t="s">
        <v>24</v>
      </c>
      <c r="E1265" s="28" t="s">
        <v>784</v>
      </c>
      <c r="F1265" s="28" t="s">
        <v>12</v>
      </c>
    </row>
    <row r="1266" spans="1:6">
      <c r="A1266" s="254">
        <v>2220130941</v>
      </c>
      <c r="B1266" s="28" t="s">
        <v>8688</v>
      </c>
      <c r="C1266" s="28" t="s">
        <v>707</v>
      </c>
      <c r="D1266" s="28" t="s">
        <v>24</v>
      </c>
      <c r="E1266" s="28" t="s">
        <v>784</v>
      </c>
      <c r="F1266" s="28" t="s">
        <v>12</v>
      </c>
    </row>
    <row r="1267" spans="1:6">
      <c r="A1267" s="254">
        <v>2220130942</v>
      </c>
      <c r="B1267" s="28" t="s">
        <v>8689</v>
      </c>
      <c r="C1267" s="28" t="s">
        <v>707</v>
      </c>
      <c r="D1267" s="28" t="s">
        <v>24</v>
      </c>
      <c r="E1267" s="28" t="s">
        <v>784</v>
      </c>
      <c r="F1267" s="28" t="s">
        <v>12</v>
      </c>
    </row>
    <row r="1268" spans="1:6">
      <c r="A1268" s="254">
        <v>2220130943</v>
      </c>
      <c r="B1268" s="28" t="s">
        <v>8690</v>
      </c>
      <c r="C1268" s="28" t="s">
        <v>707</v>
      </c>
      <c r="D1268" s="28" t="s">
        <v>24</v>
      </c>
      <c r="E1268" s="28" t="s">
        <v>784</v>
      </c>
      <c r="F1268" s="28" t="s">
        <v>12</v>
      </c>
    </row>
    <row r="1269" spans="1:6">
      <c r="A1269" s="254">
        <v>2220130944</v>
      </c>
      <c r="B1269" s="28" t="s">
        <v>3209</v>
      </c>
      <c r="C1269" s="28" t="s">
        <v>707</v>
      </c>
      <c r="D1269" s="28" t="s">
        <v>24</v>
      </c>
      <c r="E1269" s="28" t="s">
        <v>784</v>
      </c>
      <c r="F1269" s="28" t="s">
        <v>12</v>
      </c>
    </row>
    <row r="1270" spans="1:6">
      <c r="A1270" s="254">
        <v>2220130946</v>
      </c>
      <c r="B1270" s="28" t="s">
        <v>8691</v>
      </c>
      <c r="C1270" s="28" t="s">
        <v>707</v>
      </c>
      <c r="D1270" s="28" t="s">
        <v>24</v>
      </c>
      <c r="E1270" s="28" t="s">
        <v>784</v>
      </c>
      <c r="F1270" s="28" t="s">
        <v>12</v>
      </c>
    </row>
    <row r="1271" spans="1:6">
      <c r="A1271" s="254">
        <v>2220130948</v>
      </c>
      <c r="B1271" s="28" t="s">
        <v>8692</v>
      </c>
      <c r="C1271" s="28" t="s">
        <v>707</v>
      </c>
      <c r="D1271" s="28" t="s">
        <v>24</v>
      </c>
      <c r="E1271" s="28" t="s">
        <v>784</v>
      </c>
      <c r="F1271" s="28" t="s">
        <v>12</v>
      </c>
    </row>
    <row r="1272" spans="1:6">
      <c r="A1272" s="254">
        <v>2220130949</v>
      </c>
      <c r="B1272" s="28" t="s">
        <v>8693</v>
      </c>
      <c r="C1272" s="28" t="s">
        <v>707</v>
      </c>
      <c r="D1272" s="28" t="s">
        <v>24</v>
      </c>
      <c r="E1272" s="28" t="s">
        <v>784</v>
      </c>
      <c r="F1272" s="28" t="s">
        <v>12</v>
      </c>
    </row>
    <row r="1273" spans="1:6">
      <c r="A1273" s="254">
        <v>2220130951</v>
      </c>
      <c r="B1273" s="28" t="s">
        <v>8694</v>
      </c>
      <c r="C1273" s="28" t="s">
        <v>707</v>
      </c>
      <c r="D1273" s="28" t="s">
        <v>24</v>
      </c>
      <c r="E1273" s="28" t="s">
        <v>784</v>
      </c>
      <c r="F1273" s="28" t="s">
        <v>12</v>
      </c>
    </row>
    <row r="1274" spans="1:6">
      <c r="A1274" s="254">
        <v>2220130952</v>
      </c>
      <c r="B1274" s="28" t="s">
        <v>8695</v>
      </c>
      <c r="C1274" s="28" t="s">
        <v>707</v>
      </c>
      <c r="D1274" s="28" t="s">
        <v>24</v>
      </c>
      <c r="E1274" s="28" t="s">
        <v>784</v>
      </c>
      <c r="F1274" s="28" t="s">
        <v>12</v>
      </c>
    </row>
    <row r="1275" spans="1:6">
      <c r="A1275" s="254">
        <v>2220130953</v>
      </c>
      <c r="B1275" s="28" t="s">
        <v>6233</v>
      </c>
      <c r="C1275" s="28" t="s">
        <v>707</v>
      </c>
      <c r="D1275" s="28" t="s">
        <v>24</v>
      </c>
      <c r="E1275" s="28" t="s">
        <v>784</v>
      </c>
      <c r="F1275" s="28" t="s">
        <v>12</v>
      </c>
    </row>
    <row r="1276" spans="1:6">
      <c r="A1276" s="254">
        <v>2220130954</v>
      </c>
      <c r="B1276" s="28" t="s">
        <v>8696</v>
      </c>
      <c r="C1276" s="28" t="s">
        <v>707</v>
      </c>
      <c r="D1276" s="28" t="s">
        <v>24</v>
      </c>
      <c r="E1276" s="28" t="s">
        <v>784</v>
      </c>
      <c r="F1276" s="28" t="s">
        <v>12</v>
      </c>
    </row>
    <row r="1277" spans="1:6">
      <c r="A1277" s="254">
        <v>2220130955</v>
      </c>
      <c r="B1277" s="28" t="s">
        <v>611</v>
      </c>
      <c r="C1277" s="28" t="s">
        <v>707</v>
      </c>
      <c r="D1277" s="28" t="s">
        <v>24</v>
      </c>
      <c r="E1277" s="28" t="s">
        <v>784</v>
      </c>
      <c r="F1277" s="28" t="s">
        <v>12</v>
      </c>
    </row>
    <row r="1278" spans="1:6">
      <c r="A1278" s="254">
        <v>2220130958</v>
      </c>
      <c r="B1278" s="28" t="s">
        <v>8697</v>
      </c>
      <c r="C1278" s="28" t="s">
        <v>707</v>
      </c>
      <c r="D1278" s="28" t="s">
        <v>24</v>
      </c>
      <c r="E1278" s="28" t="s">
        <v>784</v>
      </c>
      <c r="F1278" s="28" t="s">
        <v>12</v>
      </c>
    </row>
    <row r="1279" spans="1:6">
      <c r="A1279" s="254">
        <v>2220130959</v>
      </c>
      <c r="B1279" s="28" t="s">
        <v>8698</v>
      </c>
      <c r="C1279" s="28" t="s">
        <v>707</v>
      </c>
      <c r="D1279" s="28" t="s">
        <v>24</v>
      </c>
      <c r="E1279" s="28" t="s">
        <v>784</v>
      </c>
      <c r="F1279" s="28" t="s">
        <v>12</v>
      </c>
    </row>
    <row r="1280" spans="1:6">
      <c r="A1280" s="254">
        <v>2220130960</v>
      </c>
      <c r="B1280" s="28" t="s">
        <v>8699</v>
      </c>
      <c r="C1280" s="28" t="s">
        <v>707</v>
      </c>
      <c r="D1280" s="28" t="s">
        <v>24</v>
      </c>
      <c r="E1280" s="28" t="s">
        <v>784</v>
      </c>
      <c r="F1280" s="28" t="s">
        <v>12</v>
      </c>
    </row>
    <row r="1281" spans="1:6">
      <c r="A1281" s="254">
        <v>2220130962</v>
      </c>
      <c r="B1281" s="28" t="s">
        <v>8700</v>
      </c>
      <c r="C1281" s="28" t="s">
        <v>707</v>
      </c>
      <c r="D1281" s="28" t="s">
        <v>24</v>
      </c>
      <c r="E1281" s="28" t="s">
        <v>784</v>
      </c>
      <c r="F1281" s="28" t="s">
        <v>12</v>
      </c>
    </row>
    <row r="1282" spans="1:6">
      <c r="A1282" s="254">
        <v>2220130963</v>
      </c>
      <c r="B1282" s="28" t="s">
        <v>8701</v>
      </c>
      <c r="C1282" s="28" t="s">
        <v>707</v>
      </c>
      <c r="D1282" s="28" t="s">
        <v>24</v>
      </c>
      <c r="E1282" s="28" t="s">
        <v>784</v>
      </c>
      <c r="F1282" s="28" t="s">
        <v>12</v>
      </c>
    </row>
    <row r="1283" spans="1:6">
      <c r="A1283" s="254">
        <v>2220130965</v>
      </c>
      <c r="B1283" s="28" t="s">
        <v>8702</v>
      </c>
      <c r="C1283" s="28" t="s">
        <v>707</v>
      </c>
      <c r="D1283" s="28" t="s">
        <v>24</v>
      </c>
      <c r="E1283" s="28" t="s">
        <v>784</v>
      </c>
      <c r="F1283" s="28" t="s">
        <v>12</v>
      </c>
    </row>
    <row r="1284" spans="1:6">
      <c r="A1284" s="254">
        <v>2220130967</v>
      </c>
      <c r="B1284" s="28" t="s">
        <v>8703</v>
      </c>
      <c r="C1284" s="28" t="s">
        <v>707</v>
      </c>
      <c r="D1284" s="28" t="s">
        <v>24</v>
      </c>
      <c r="E1284" s="28" t="s">
        <v>784</v>
      </c>
      <c r="F1284" s="28" t="s">
        <v>12</v>
      </c>
    </row>
    <row r="1285" spans="1:6">
      <c r="A1285" s="254">
        <v>2220130968</v>
      </c>
      <c r="B1285" s="28" t="s">
        <v>8704</v>
      </c>
      <c r="C1285" s="28" t="s">
        <v>707</v>
      </c>
      <c r="D1285" s="28" t="s">
        <v>24</v>
      </c>
      <c r="E1285" s="28" t="s">
        <v>784</v>
      </c>
      <c r="F1285" s="28" t="s">
        <v>12</v>
      </c>
    </row>
    <row r="1286" spans="1:6">
      <c r="A1286" s="254">
        <v>2220130969</v>
      </c>
      <c r="B1286" s="28" t="s">
        <v>8705</v>
      </c>
      <c r="C1286" s="28" t="s">
        <v>707</v>
      </c>
      <c r="D1286" s="28" t="s">
        <v>24</v>
      </c>
      <c r="E1286" s="28" t="s">
        <v>784</v>
      </c>
      <c r="F1286" s="28" t="s">
        <v>12</v>
      </c>
    </row>
    <row r="1287" spans="1:6">
      <c r="A1287" s="254">
        <v>2220130970</v>
      </c>
      <c r="B1287" s="28" t="s">
        <v>8706</v>
      </c>
      <c r="C1287" s="28" t="s">
        <v>707</v>
      </c>
      <c r="D1287" s="28" t="s">
        <v>24</v>
      </c>
      <c r="E1287" s="28" t="s">
        <v>784</v>
      </c>
      <c r="F1287" s="28" t="s">
        <v>12</v>
      </c>
    </row>
    <row r="1288" spans="1:6">
      <c r="A1288" s="254">
        <v>2220130971</v>
      </c>
      <c r="B1288" s="28" t="s">
        <v>8707</v>
      </c>
      <c r="C1288" s="28" t="s">
        <v>707</v>
      </c>
      <c r="D1288" s="28" t="s">
        <v>24</v>
      </c>
      <c r="E1288" s="28" t="s">
        <v>784</v>
      </c>
      <c r="F1288" s="28" t="s">
        <v>12</v>
      </c>
    </row>
    <row r="1289" spans="1:6">
      <c r="A1289" s="254">
        <v>2220130972</v>
      </c>
      <c r="B1289" s="28" t="s">
        <v>8708</v>
      </c>
      <c r="C1289" s="28" t="s">
        <v>707</v>
      </c>
      <c r="D1289" s="28" t="s">
        <v>24</v>
      </c>
      <c r="E1289" s="28" t="s">
        <v>784</v>
      </c>
      <c r="F1289" s="28" t="s">
        <v>12</v>
      </c>
    </row>
    <row r="1290" spans="1:6">
      <c r="A1290" s="254">
        <v>2220130973</v>
      </c>
      <c r="B1290" s="28" t="s">
        <v>8709</v>
      </c>
      <c r="C1290" s="28" t="s">
        <v>707</v>
      </c>
      <c r="D1290" s="28" t="s">
        <v>24</v>
      </c>
      <c r="E1290" s="28" t="s">
        <v>784</v>
      </c>
      <c r="F1290" s="28" t="s">
        <v>12</v>
      </c>
    </row>
    <row r="1291" spans="1:6">
      <c r="A1291" s="254">
        <v>2220130974</v>
      </c>
      <c r="B1291" s="28" t="s">
        <v>8710</v>
      </c>
      <c r="C1291" s="28" t="s">
        <v>707</v>
      </c>
      <c r="D1291" s="28" t="s">
        <v>24</v>
      </c>
      <c r="E1291" s="28" t="s">
        <v>784</v>
      </c>
      <c r="F1291" s="28" t="s">
        <v>12</v>
      </c>
    </row>
    <row r="1292" spans="1:6">
      <c r="A1292" s="254">
        <v>2220130975</v>
      </c>
      <c r="B1292" s="28" t="s">
        <v>8711</v>
      </c>
      <c r="C1292" s="28" t="s">
        <v>707</v>
      </c>
      <c r="D1292" s="28" t="s">
        <v>24</v>
      </c>
      <c r="E1292" s="28" t="s">
        <v>784</v>
      </c>
      <c r="F1292" s="28" t="s">
        <v>12</v>
      </c>
    </row>
    <row r="1293" spans="1:6">
      <c r="A1293" s="254">
        <v>2220130976</v>
      </c>
      <c r="B1293" s="28" t="s">
        <v>8712</v>
      </c>
      <c r="C1293" s="28" t="s">
        <v>707</v>
      </c>
      <c r="D1293" s="28" t="s">
        <v>24</v>
      </c>
      <c r="E1293" s="28" t="s">
        <v>784</v>
      </c>
      <c r="F1293" s="28" t="s">
        <v>12</v>
      </c>
    </row>
    <row r="1294" spans="1:6">
      <c r="A1294" s="254">
        <v>2220130977</v>
      </c>
      <c r="B1294" s="28" t="s">
        <v>8713</v>
      </c>
      <c r="C1294" s="28" t="s">
        <v>707</v>
      </c>
      <c r="D1294" s="28" t="s">
        <v>24</v>
      </c>
      <c r="E1294" s="28" t="s">
        <v>784</v>
      </c>
      <c r="F1294" s="28" t="s">
        <v>12</v>
      </c>
    </row>
    <row r="1295" spans="1:6">
      <c r="A1295" s="254">
        <v>2220130978</v>
      </c>
      <c r="B1295" s="28" t="s">
        <v>8714</v>
      </c>
      <c r="C1295" s="28" t="s">
        <v>707</v>
      </c>
      <c r="D1295" s="28" t="s">
        <v>24</v>
      </c>
      <c r="E1295" s="28" t="s">
        <v>784</v>
      </c>
      <c r="F1295" s="28" t="s">
        <v>12</v>
      </c>
    </row>
    <row r="1296" spans="1:6">
      <c r="A1296" s="254">
        <v>2220130979</v>
      </c>
      <c r="B1296" s="28" t="s">
        <v>8715</v>
      </c>
      <c r="C1296" s="28" t="s">
        <v>707</v>
      </c>
      <c r="D1296" s="28" t="s">
        <v>24</v>
      </c>
      <c r="E1296" s="28" t="s">
        <v>784</v>
      </c>
      <c r="F1296" s="28" t="s">
        <v>12</v>
      </c>
    </row>
    <row r="1297" spans="1:6">
      <c r="A1297" s="254">
        <v>2220130980</v>
      </c>
      <c r="B1297" s="28" t="s">
        <v>8716</v>
      </c>
      <c r="C1297" s="28" t="s">
        <v>707</v>
      </c>
      <c r="D1297" s="28" t="s">
        <v>24</v>
      </c>
      <c r="E1297" s="28" t="s">
        <v>784</v>
      </c>
      <c r="F1297" s="28" t="s">
        <v>12</v>
      </c>
    </row>
    <row r="1298" spans="1:6">
      <c r="A1298" s="254">
        <v>2220130981</v>
      </c>
      <c r="B1298" s="28" t="s">
        <v>8717</v>
      </c>
      <c r="C1298" s="28" t="s">
        <v>707</v>
      </c>
      <c r="D1298" s="28" t="s">
        <v>24</v>
      </c>
      <c r="E1298" s="28" t="s">
        <v>784</v>
      </c>
      <c r="F1298" s="28" t="s">
        <v>12</v>
      </c>
    </row>
    <row r="1299" spans="1:6">
      <c r="A1299" s="254">
        <v>2220130982</v>
      </c>
      <c r="B1299" s="28" t="s">
        <v>8718</v>
      </c>
      <c r="C1299" s="28" t="s">
        <v>707</v>
      </c>
      <c r="D1299" s="28" t="s">
        <v>24</v>
      </c>
      <c r="E1299" s="28" t="s">
        <v>784</v>
      </c>
      <c r="F1299" s="28" t="s">
        <v>12</v>
      </c>
    </row>
    <row r="1300" spans="1:6">
      <c r="A1300" s="254">
        <v>2220130983</v>
      </c>
      <c r="B1300" s="28" t="s">
        <v>8719</v>
      </c>
      <c r="C1300" s="28" t="s">
        <v>707</v>
      </c>
      <c r="D1300" s="28" t="s">
        <v>24</v>
      </c>
      <c r="E1300" s="28" t="s">
        <v>784</v>
      </c>
      <c r="F1300" s="28" t="s">
        <v>12</v>
      </c>
    </row>
    <row r="1301" spans="1:6">
      <c r="A1301" s="254">
        <v>2220130984</v>
      </c>
      <c r="B1301" s="28" t="s">
        <v>8720</v>
      </c>
      <c r="C1301" s="28" t="s">
        <v>707</v>
      </c>
      <c r="D1301" s="28" t="s">
        <v>24</v>
      </c>
      <c r="E1301" s="28" t="s">
        <v>784</v>
      </c>
      <c r="F1301" s="28" t="s">
        <v>12</v>
      </c>
    </row>
    <row r="1302" spans="1:6">
      <c r="A1302" s="254">
        <v>2220130985</v>
      </c>
      <c r="B1302" s="28" t="s">
        <v>8721</v>
      </c>
      <c r="C1302" s="28" t="s">
        <v>707</v>
      </c>
      <c r="D1302" s="28" t="s">
        <v>24</v>
      </c>
      <c r="E1302" s="28" t="s">
        <v>784</v>
      </c>
      <c r="F1302" s="28" t="s">
        <v>12</v>
      </c>
    </row>
    <row r="1303" spans="1:6">
      <c r="A1303" s="254">
        <v>2220130986</v>
      </c>
      <c r="B1303" s="28" t="s">
        <v>1521</v>
      </c>
      <c r="C1303" s="28" t="s">
        <v>707</v>
      </c>
      <c r="D1303" s="28" t="s">
        <v>24</v>
      </c>
      <c r="E1303" s="28" t="s">
        <v>784</v>
      </c>
      <c r="F1303" s="28" t="s">
        <v>12</v>
      </c>
    </row>
    <row r="1304" spans="1:6">
      <c r="A1304" s="254">
        <v>2220130987</v>
      </c>
      <c r="B1304" s="28" t="s">
        <v>94</v>
      </c>
      <c r="C1304" s="28" t="s">
        <v>707</v>
      </c>
      <c r="D1304" s="28" t="s">
        <v>24</v>
      </c>
      <c r="E1304" s="28" t="s">
        <v>784</v>
      </c>
      <c r="F1304" s="28" t="s">
        <v>12</v>
      </c>
    </row>
    <row r="1305" spans="1:6">
      <c r="A1305" s="254">
        <v>2220130988</v>
      </c>
      <c r="B1305" s="28" t="s">
        <v>8722</v>
      </c>
      <c r="C1305" s="28" t="s">
        <v>707</v>
      </c>
      <c r="D1305" s="28" t="s">
        <v>24</v>
      </c>
      <c r="E1305" s="28" t="s">
        <v>784</v>
      </c>
      <c r="F1305" s="28" t="s">
        <v>12</v>
      </c>
    </row>
    <row r="1306" spans="1:6">
      <c r="A1306" s="254">
        <v>2220130989</v>
      </c>
      <c r="B1306" s="28" t="s">
        <v>8723</v>
      </c>
      <c r="C1306" s="28" t="s">
        <v>707</v>
      </c>
      <c r="D1306" s="28" t="s">
        <v>24</v>
      </c>
      <c r="E1306" s="28" t="s">
        <v>784</v>
      </c>
      <c r="F1306" s="28" t="s">
        <v>12</v>
      </c>
    </row>
    <row r="1307" spans="1:6">
      <c r="A1307" s="254">
        <v>2220130990</v>
      </c>
      <c r="B1307" s="28" t="s">
        <v>8724</v>
      </c>
      <c r="C1307" s="28" t="s">
        <v>707</v>
      </c>
      <c r="D1307" s="28" t="s">
        <v>24</v>
      </c>
      <c r="E1307" s="28" t="s">
        <v>784</v>
      </c>
      <c r="F1307" s="28" t="s">
        <v>12</v>
      </c>
    </row>
    <row r="1308" spans="1:6">
      <c r="A1308" s="254">
        <v>2220130991</v>
      </c>
      <c r="B1308" s="28" t="s">
        <v>8725</v>
      </c>
      <c r="C1308" s="28" t="s">
        <v>707</v>
      </c>
      <c r="D1308" s="28" t="s">
        <v>24</v>
      </c>
      <c r="E1308" s="28" t="s">
        <v>784</v>
      </c>
      <c r="F1308" s="28" t="s">
        <v>12</v>
      </c>
    </row>
    <row r="1309" spans="1:6">
      <c r="A1309" s="254">
        <v>2220130992</v>
      </c>
      <c r="B1309" s="28" t="s">
        <v>8726</v>
      </c>
      <c r="C1309" s="28" t="s">
        <v>707</v>
      </c>
      <c r="D1309" s="28" t="s">
        <v>24</v>
      </c>
      <c r="E1309" s="28" t="s">
        <v>784</v>
      </c>
      <c r="F1309" s="28" t="s">
        <v>12</v>
      </c>
    </row>
    <row r="1310" spans="1:6">
      <c r="A1310" s="254">
        <v>2220130993</v>
      </c>
      <c r="B1310" s="28" t="s">
        <v>8727</v>
      </c>
      <c r="C1310" s="28" t="s">
        <v>707</v>
      </c>
      <c r="D1310" s="28" t="s">
        <v>24</v>
      </c>
      <c r="E1310" s="28" t="s">
        <v>784</v>
      </c>
      <c r="F1310" s="28" t="s">
        <v>12</v>
      </c>
    </row>
    <row r="1311" spans="1:6">
      <c r="A1311" s="254">
        <v>2220130997</v>
      </c>
      <c r="B1311" s="28" t="s">
        <v>8728</v>
      </c>
      <c r="C1311" s="28" t="s">
        <v>707</v>
      </c>
      <c r="D1311" s="28" t="s">
        <v>24</v>
      </c>
      <c r="E1311" s="28" t="s">
        <v>784</v>
      </c>
      <c r="F1311" s="28" t="s">
        <v>12</v>
      </c>
    </row>
    <row r="1312" spans="1:6">
      <c r="A1312" s="254">
        <v>2220130998</v>
      </c>
      <c r="B1312" s="28" t="s">
        <v>1279</v>
      </c>
      <c r="C1312" s="28" t="s">
        <v>707</v>
      </c>
      <c r="D1312" s="28" t="s">
        <v>24</v>
      </c>
      <c r="E1312" s="28" t="s">
        <v>784</v>
      </c>
      <c r="F1312" s="28" t="s">
        <v>12</v>
      </c>
    </row>
    <row r="1313" spans="1:6">
      <c r="A1313" s="254">
        <v>2220130999</v>
      </c>
      <c r="B1313" s="28" t="s">
        <v>8729</v>
      </c>
      <c r="C1313" s="28" t="s">
        <v>707</v>
      </c>
      <c r="D1313" s="28" t="s">
        <v>24</v>
      </c>
      <c r="E1313" s="28" t="s">
        <v>784</v>
      </c>
      <c r="F1313" s="28" t="s">
        <v>12</v>
      </c>
    </row>
    <row r="1314" spans="1:6">
      <c r="A1314" s="254">
        <v>2220131000</v>
      </c>
      <c r="B1314" s="28" t="s">
        <v>8730</v>
      </c>
      <c r="C1314" s="28" t="s">
        <v>707</v>
      </c>
      <c r="D1314" s="28" t="s">
        <v>24</v>
      </c>
      <c r="E1314" s="28" t="s">
        <v>784</v>
      </c>
      <c r="F1314" s="28" t="s">
        <v>12</v>
      </c>
    </row>
    <row r="1315" spans="1:6">
      <c r="A1315" s="254">
        <v>2220131001</v>
      </c>
      <c r="B1315" s="28" t="s">
        <v>8731</v>
      </c>
      <c r="C1315" s="28" t="s">
        <v>707</v>
      </c>
      <c r="D1315" s="28" t="s">
        <v>24</v>
      </c>
      <c r="E1315" s="28" t="s">
        <v>784</v>
      </c>
      <c r="F1315" s="28" t="s">
        <v>12</v>
      </c>
    </row>
    <row r="1316" spans="1:6">
      <c r="A1316" s="254">
        <v>2220131003</v>
      </c>
      <c r="B1316" s="28" t="s">
        <v>8732</v>
      </c>
      <c r="C1316" s="28" t="s">
        <v>707</v>
      </c>
      <c r="D1316" s="28" t="s">
        <v>24</v>
      </c>
      <c r="E1316" s="28" t="s">
        <v>784</v>
      </c>
      <c r="F1316" s="28" t="s">
        <v>12</v>
      </c>
    </row>
    <row r="1317" spans="1:6">
      <c r="A1317" s="254">
        <v>2220131004</v>
      </c>
      <c r="B1317" s="28" t="s">
        <v>8733</v>
      </c>
      <c r="C1317" s="28" t="s">
        <v>707</v>
      </c>
      <c r="D1317" s="28" t="s">
        <v>24</v>
      </c>
      <c r="E1317" s="28" t="s">
        <v>784</v>
      </c>
      <c r="F1317" s="28" t="s">
        <v>12</v>
      </c>
    </row>
    <row r="1318" spans="1:6">
      <c r="A1318" s="254">
        <v>2220131006</v>
      </c>
      <c r="B1318" s="28" t="s">
        <v>8734</v>
      </c>
      <c r="C1318" s="28" t="s">
        <v>707</v>
      </c>
      <c r="D1318" s="28" t="s">
        <v>24</v>
      </c>
      <c r="E1318" s="28" t="s">
        <v>784</v>
      </c>
      <c r="F1318" s="28" t="s">
        <v>12</v>
      </c>
    </row>
    <row r="1319" spans="1:6">
      <c r="A1319" s="254">
        <v>2220131007</v>
      </c>
      <c r="B1319" s="28" t="s">
        <v>8735</v>
      </c>
      <c r="C1319" s="28" t="s">
        <v>707</v>
      </c>
      <c r="D1319" s="28" t="s">
        <v>24</v>
      </c>
      <c r="E1319" s="28" t="s">
        <v>784</v>
      </c>
      <c r="F1319" s="28" t="s">
        <v>12</v>
      </c>
    </row>
    <row r="1320" spans="1:6">
      <c r="A1320" s="254">
        <v>2220131008</v>
      </c>
      <c r="B1320" s="28" t="s">
        <v>8736</v>
      </c>
      <c r="C1320" s="28" t="s">
        <v>707</v>
      </c>
      <c r="D1320" s="28" t="s">
        <v>24</v>
      </c>
      <c r="E1320" s="28" t="s">
        <v>784</v>
      </c>
      <c r="F1320" s="28" t="s">
        <v>12</v>
      </c>
    </row>
    <row r="1321" spans="1:6">
      <c r="A1321" s="254">
        <v>2220131009</v>
      </c>
      <c r="B1321" s="28" t="s">
        <v>8737</v>
      </c>
      <c r="C1321" s="28" t="s">
        <v>707</v>
      </c>
      <c r="D1321" s="28" t="s">
        <v>24</v>
      </c>
      <c r="E1321" s="28" t="s">
        <v>784</v>
      </c>
      <c r="F1321" s="28" t="s">
        <v>12</v>
      </c>
    </row>
    <row r="1322" spans="1:6">
      <c r="A1322" s="254">
        <v>2220131010</v>
      </c>
      <c r="B1322" s="28" t="s">
        <v>8738</v>
      </c>
      <c r="C1322" s="28" t="s">
        <v>707</v>
      </c>
      <c r="D1322" s="28" t="s">
        <v>24</v>
      </c>
      <c r="E1322" s="28" t="s">
        <v>784</v>
      </c>
      <c r="F1322" s="28" t="s">
        <v>12</v>
      </c>
    </row>
    <row r="1323" spans="1:6">
      <c r="A1323" s="254">
        <v>2220131011</v>
      </c>
      <c r="B1323" s="28" t="s">
        <v>8739</v>
      </c>
      <c r="C1323" s="28" t="s">
        <v>707</v>
      </c>
      <c r="D1323" s="28" t="s">
        <v>24</v>
      </c>
      <c r="E1323" s="28" t="s">
        <v>784</v>
      </c>
      <c r="F1323" s="28" t="s">
        <v>12</v>
      </c>
    </row>
    <row r="1324" spans="1:6">
      <c r="A1324" s="254">
        <v>2220131012</v>
      </c>
      <c r="B1324" s="28" t="s">
        <v>8740</v>
      </c>
      <c r="C1324" s="28" t="s">
        <v>707</v>
      </c>
      <c r="D1324" s="28" t="s">
        <v>24</v>
      </c>
      <c r="E1324" s="28" t="s">
        <v>784</v>
      </c>
      <c r="F1324" s="28" t="s">
        <v>12</v>
      </c>
    </row>
    <row r="1325" spans="1:6">
      <c r="A1325" s="254">
        <v>2220131013</v>
      </c>
      <c r="B1325" s="28" t="s">
        <v>8741</v>
      </c>
      <c r="C1325" s="28" t="s">
        <v>707</v>
      </c>
      <c r="D1325" s="28" t="s">
        <v>24</v>
      </c>
      <c r="E1325" s="28" t="s">
        <v>784</v>
      </c>
      <c r="F1325" s="28" t="s">
        <v>12</v>
      </c>
    </row>
    <row r="1326" spans="1:6">
      <c r="A1326" s="254">
        <v>2220131014</v>
      </c>
      <c r="B1326" s="28" t="s">
        <v>8742</v>
      </c>
      <c r="C1326" s="28" t="s">
        <v>707</v>
      </c>
      <c r="D1326" s="28" t="s">
        <v>24</v>
      </c>
      <c r="E1326" s="28" t="s">
        <v>784</v>
      </c>
      <c r="F1326" s="28" t="s">
        <v>12</v>
      </c>
    </row>
    <row r="1327" spans="1:6">
      <c r="A1327" s="254">
        <v>2220131015</v>
      </c>
      <c r="B1327" s="28" t="s">
        <v>8743</v>
      </c>
      <c r="C1327" s="28" t="s">
        <v>707</v>
      </c>
      <c r="D1327" s="28" t="s">
        <v>24</v>
      </c>
      <c r="E1327" s="28" t="s">
        <v>784</v>
      </c>
      <c r="F1327" s="28" t="s">
        <v>12</v>
      </c>
    </row>
    <row r="1328" spans="1:6">
      <c r="A1328" s="254">
        <v>2220131016</v>
      </c>
      <c r="B1328" s="28" t="s">
        <v>83</v>
      </c>
      <c r="C1328" s="28" t="s">
        <v>707</v>
      </c>
      <c r="D1328" s="28" t="s">
        <v>24</v>
      </c>
      <c r="E1328" s="28" t="s">
        <v>784</v>
      </c>
      <c r="F1328" s="28" t="s">
        <v>12</v>
      </c>
    </row>
    <row r="1329" spans="1:6">
      <c r="A1329" s="254">
        <v>2220131017</v>
      </c>
      <c r="B1329" s="28" t="s">
        <v>8744</v>
      </c>
      <c r="C1329" s="28" t="s">
        <v>707</v>
      </c>
      <c r="D1329" s="28" t="s">
        <v>24</v>
      </c>
      <c r="E1329" s="28" t="s">
        <v>784</v>
      </c>
      <c r="F1329" s="28" t="s">
        <v>12</v>
      </c>
    </row>
    <row r="1330" spans="1:6">
      <c r="A1330" s="254">
        <v>2220131018</v>
      </c>
      <c r="B1330" s="28" t="s">
        <v>8745</v>
      </c>
      <c r="C1330" s="28" t="s">
        <v>707</v>
      </c>
      <c r="D1330" s="28" t="s">
        <v>24</v>
      </c>
      <c r="E1330" s="28" t="s">
        <v>784</v>
      </c>
      <c r="F1330" s="28" t="s">
        <v>12</v>
      </c>
    </row>
    <row r="1331" spans="1:6">
      <c r="A1331" s="254">
        <v>2220131019</v>
      </c>
      <c r="B1331" s="28" t="s">
        <v>8746</v>
      </c>
      <c r="C1331" s="28" t="s">
        <v>707</v>
      </c>
      <c r="D1331" s="28" t="s">
        <v>24</v>
      </c>
      <c r="E1331" s="28" t="s">
        <v>784</v>
      </c>
      <c r="F1331" s="28" t="s">
        <v>12</v>
      </c>
    </row>
    <row r="1332" spans="1:6">
      <c r="A1332" s="254">
        <v>2220131020</v>
      </c>
      <c r="B1332" s="28" t="s">
        <v>23</v>
      </c>
      <c r="C1332" s="28" t="s">
        <v>707</v>
      </c>
      <c r="D1332" s="28" t="s">
        <v>24</v>
      </c>
      <c r="E1332" s="28" t="s">
        <v>784</v>
      </c>
      <c r="F1332" s="28" t="s">
        <v>12</v>
      </c>
    </row>
    <row r="1333" spans="1:6">
      <c r="A1333" s="254">
        <v>2220131021</v>
      </c>
      <c r="B1333" s="28" t="s">
        <v>8747</v>
      </c>
      <c r="C1333" s="28" t="s">
        <v>707</v>
      </c>
      <c r="D1333" s="28" t="s">
        <v>24</v>
      </c>
      <c r="E1333" s="28" t="s">
        <v>784</v>
      </c>
      <c r="F1333" s="28" t="s">
        <v>12</v>
      </c>
    </row>
    <row r="1334" spans="1:6">
      <c r="A1334" s="254">
        <v>2220131022</v>
      </c>
      <c r="B1334" s="28" t="s">
        <v>8748</v>
      </c>
      <c r="C1334" s="28" t="s">
        <v>707</v>
      </c>
      <c r="D1334" s="28" t="s">
        <v>24</v>
      </c>
      <c r="E1334" s="28" t="s">
        <v>784</v>
      </c>
      <c r="F1334" s="28" t="s">
        <v>12</v>
      </c>
    </row>
    <row r="1335" spans="1:6">
      <c r="A1335" s="254">
        <v>2220131023</v>
      </c>
      <c r="B1335" s="28" t="s">
        <v>623</v>
      </c>
      <c r="C1335" s="28" t="s">
        <v>707</v>
      </c>
      <c r="D1335" s="28" t="s">
        <v>24</v>
      </c>
      <c r="E1335" s="28" t="s">
        <v>784</v>
      </c>
      <c r="F1335" s="28" t="s">
        <v>12</v>
      </c>
    </row>
    <row r="1336" spans="1:6">
      <c r="A1336" s="254">
        <v>2220131024</v>
      </c>
      <c r="B1336" s="28" t="s">
        <v>8749</v>
      </c>
      <c r="C1336" s="28" t="s">
        <v>707</v>
      </c>
      <c r="D1336" s="28" t="s">
        <v>24</v>
      </c>
      <c r="E1336" s="28" t="s">
        <v>784</v>
      </c>
      <c r="F1336" s="28" t="s">
        <v>12</v>
      </c>
    </row>
    <row r="1337" spans="1:6">
      <c r="A1337" s="254">
        <v>2220131025</v>
      </c>
      <c r="B1337" s="28" t="s">
        <v>8750</v>
      </c>
      <c r="C1337" s="28" t="s">
        <v>707</v>
      </c>
      <c r="D1337" s="28" t="s">
        <v>24</v>
      </c>
      <c r="E1337" s="28" t="s">
        <v>784</v>
      </c>
      <c r="F1337" s="28" t="s">
        <v>12</v>
      </c>
    </row>
    <row r="1338" spans="1:6">
      <c r="A1338" s="254">
        <v>2220131026</v>
      </c>
      <c r="B1338" s="28" t="s">
        <v>8751</v>
      </c>
      <c r="C1338" s="28" t="s">
        <v>707</v>
      </c>
      <c r="D1338" s="28" t="s">
        <v>24</v>
      </c>
      <c r="E1338" s="28" t="s">
        <v>784</v>
      </c>
      <c r="F1338" s="28" t="s">
        <v>12</v>
      </c>
    </row>
    <row r="1339" spans="1:6">
      <c r="A1339" s="254">
        <v>2220131027</v>
      </c>
      <c r="B1339" s="28" t="s">
        <v>8752</v>
      </c>
      <c r="C1339" s="28" t="s">
        <v>707</v>
      </c>
      <c r="D1339" s="28" t="s">
        <v>24</v>
      </c>
      <c r="E1339" s="28" t="s">
        <v>784</v>
      </c>
      <c r="F1339" s="28" t="s">
        <v>12</v>
      </c>
    </row>
    <row r="1340" spans="1:6">
      <c r="A1340" s="254">
        <v>2220131028</v>
      </c>
      <c r="B1340" s="28" t="s">
        <v>8753</v>
      </c>
      <c r="C1340" s="28" t="s">
        <v>707</v>
      </c>
      <c r="D1340" s="28" t="s">
        <v>24</v>
      </c>
      <c r="E1340" s="28" t="s">
        <v>784</v>
      </c>
      <c r="F1340" s="28" t="s">
        <v>12</v>
      </c>
    </row>
    <row r="1341" spans="1:6">
      <c r="A1341" s="254">
        <v>2220131030</v>
      </c>
      <c r="B1341" s="28" t="s">
        <v>8754</v>
      </c>
      <c r="C1341" s="28" t="s">
        <v>707</v>
      </c>
      <c r="D1341" s="28" t="s">
        <v>24</v>
      </c>
      <c r="E1341" s="28" t="s">
        <v>784</v>
      </c>
      <c r="F1341" s="28" t="s">
        <v>12</v>
      </c>
    </row>
    <row r="1342" spans="1:6">
      <c r="A1342" s="254">
        <v>2220131032</v>
      </c>
      <c r="B1342" s="28" t="s">
        <v>792</v>
      </c>
      <c r="C1342" s="28" t="s">
        <v>707</v>
      </c>
      <c r="D1342" s="28" t="s">
        <v>24</v>
      </c>
      <c r="E1342" s="28" t="s">
        <v>784</v>
      </c>
      <c r="F1342" s="28" t="s">
        <v>12</v>
      </c>
    </row>
    <row r="1343" spans="1:6">
      <c r="A1343" s="254">
        <v>2220131033</v>
      </c>
      <c r="B1343" s="28" t="s">
        <v>793</v>
      </c>
      <c r="C1343" s="28" t="s">
        <v>707</v>
      </c>
      <c r="D1343" s="28" t="s">
        <v>24</v>
      </c>
      <c r="E1343" s="28" t="s">
        <v>784</v>
      </c>
      <c r="F1343" s="28" t="s">
        <v>12</v>
      </c>
    </row>
    <row r="1344" spans="1:6">
      <c r="A1344" s="254">
        <v>2220131034</v>
      </c>
      <c r="B1344" s="28" t="s">
        <v>794</v>
      </c>
      <c r="C1344" s="28" t="s">
        <v>707</v>
      </c>
      <c r="D1344" s="28" t="s">
        <v>24</v>
      </c>
      <c r="E1344" s="28" t="s">
        <v>784</v>
      </c>
      <c r="F1344" s="28" t="s">
        <v>12</v>
      </c>
    </row>
    <row r="1345" spans="1:6">
      <c r="A1345" s="254">
        <v>2220131036</v>
      </c>
      <c r="B1345" s="28" t="s">
        <v>795</v>
      </c>
      <c r="C1345" s="28" t="s">
        <v>707</v>
      </c>
      <c r="D1345" s="28" t="s">
        <v>24</v>
      </c>
      <c r="E1345" s="28" t="s">
        <v>784</v>
      </c>
      <c r="F1345" s="28" t="s">
        <v>12</v>
      </c>
    </row>
    <row r="1346" spans="1:6">
      <c r="A1346" s="254">
        <v>2220131037</v>
      </c>
      <c r="B1346" s="28" t="s">
        <v>796</v>
      </c>
      <c r="C1346" s="28" t="s">
        <v>707</v>
      </c>
      <c r="D1346" s="28" t="s">
        <v>24</v>
      </c>
      <c r="E1346" s="28" t="s">
        <v>784</v>
      </c>
      <c r="F1346" s="28" t="s">
        <v>12</v>
      </c>
    </row>
    <row r="1347" spans="1:6">
      <c r="A1347" s="254">
        <v>2220131038</v>
      </c>
      <c r="B1347" s="28" t="s">
        <v>797</v>
      </c>
      <c r="C1347" s="28" t="s">
        <v>707</v>
      </c>
      <c r="D1347" s="28" t="s">
        <v>24</v>
      </c>
      <c r="E1347" s="28" t="s">
        <v>784</v>
      </c>
      <c r="F1347" s="28" t="s">
        <v>12</v>
      </c>
    </row>
    <row r="1348" spans="1:6">
      <c r="A1348" s="254">
        <v>2220131039</v>
      </c>
      <c r="B1348" s="28" t="s">
        <v>798</v>
      </c>
      <c r="C1348" s="28" t="s">
        <v>707</v>
      </c>
      <c r="D1348" s="28" t="s">
        <v>24</v>
      </c>
      <c r="E1348" s="28" t="s">
        <v>784</v>
      </c>
      <c r="F1348" s="28" t="s">
        <v>12</v>
      </c>
    </row>
    <row r="1349" spans="1:6">
      <c r="A1349" s="254">
        <v>2220131040</v>
      </c>
      <c r="B1349" s="28" t="s">
        <v>799</v>
      </c>
      <c r="C1349" s="28" t="s">
        <v>707</v>
      </c>
      <c r="D1349" s="28" t="s">
        <v>24</v>
      </c>
      <c r="E1349" s="28" t="s">
        <v>784</v>
      </c>
      <c r="F1349" s="28" t="s">
        <v>12</v>
      </c>
    </row>
    <row r="1350" spans="1:6">
      <c r="A1350" s="254">
        <v>2220131041</v>
      </c>
      <c r="B1350" s="28" t="s">
        <v>800</v>
      </c>
      <c r="C1350" s="28" t="s">
        <v>707</v>
      </c>
      <c r="D1350" s="28" t="s">
        <v>24</v>
      </c>
      <c r="E1350" s="28" t="s">
        <v>784</v>
      </c>
      <c r="F1350" s="28" t="s">
        <v>12</v>
      </c>
    </row>
    <row r="1351" spans="1:6">
      <c r="A1351" s="254">
        <v>2220131042</v>
      </c>
      <c r="B1351" s="28" t="s">
        <v>801</v>
      </c>
      <c r="C1351" s="28" t="s">
        <v>707</v>
      </c>
      <c r="D1351" s="28" t="s">
        <v>24</v>
      </c>
      <c r="E1351" s="28" t="s">
        <v>784</v>
      </c>
      <c r="F1351" s="28" t="s">
        <v>12</v>
      </c>
    </row>
    <row r="1352" spans="1:6">
      <c r="A1352" s="254">
        <v>2220131043</v>
      </c>
      <c r="B1352" s="28" t="s">
        <v>802</v>
      </c>
      <c r="C1352" s="28" t="s">
        <v>707</v>
      </c>
      <c r="D1352" s="28" t="s">
        <v>24</v>
      </c>
      <c r="E1352" s="28" t="s">
        <v>784</v>
      </c>
      <c r="F1352" s="28" t="s">
        <v>12</v>
      </c>
    </row>
    <row r="1353" spans="1:6">
      <c r="A1353" s="254">
        <v>2220131046</v>
      </c>
      <c r="B1353" s="28" t="s">
        <v>803</v>
      </c>
      <c r="C1353" s="28" t="s">
        <v>707</v>
      </c>
      <c r="D1353" s="28" t="s">
        <v>24</v>
      </c>
      <c r="E1353" s="28" t="s">
        <v>784</v>
      </c>
      <c r="F1353" s="28" t="s">
        <v>12</v>
      </c>
    </row>
    <row r="1354" spans="1:6">
      <c r="A1354" s="254">
        <v>2220131047</v>
      </c>
      <c r="B1354" s="28" t="s">
        <v>804</v>
      </c>
      <c r="C1354" s="28" t="s">
        <v>707</v>
      </c>
      <c r="D1354" s="28" t="s">
        <v>24</v>
      </c>
      <c r="E1354" s="28" t="s">
        <v>784</v>
      </c>
      <c r="F1354" s="28" t="s">
        <v>12</v>
      </c>
    </row>
    <row r="1355" spans="1:6">
      <c r="A1355" s="254">
        <v>2220131048</v>
      </c>
      <c r="B1355" s="28" t="s">
        <v>805</v>
      </c>
      <c r="C1355" s="28" t="s">
        <v>707</v>
      </c>
      <c r="D1355" s="28" t="s">
        <v>24</v>
      </c>
      <c r="E1355" s="28" t="s">
        <v>784</v>
      </c>
      <c r="F1355" s="28" t="s">
        <v>12</v>
      </c>
    </row>
    <row r="1356" spans="1:6">
      <c r="A1356" s="254">
        <v>2220131049</v>
      </c>
      <c r="B1356" s="28" t="s">
        <v>806</v>
      </c>
      <c r="C1356" s="28" t="s">
        <v>707</v>
      </c>
      <c r="D1356" s="28" t="s">
        <v>24</v>
      </c>
      <c r="E1356" s="28" t="s">
        <v>784</v>
      </c>
      <c r="F1356" s="28" t="s">
        <v>12</v>
      </c>
    </row>
    <row r="1357" spans="1:6">
      <c r="A1357" s="254">
        <v>2220131050</v>
      </c>
      <c r="B1357" s="28" t="s">
        <v>807</v>
      </c>
      <c r="C1357" s="28" t="s">
        <v>707</v>
      </c>
      <c r="D1357" s="28" t="s">
        <v>24</v>
      </c>
      <c r="E1357" s="28" t="s">
        <v>784</v>
      </c>
      <c r="F1357" s="28" t="s">
        <v>12</v>
      </c>
    </row>
    <row r="1358" spans="1:6">
      <c r="A1358" s="254">
        <v>2220131051</v>
      </c>
      <c r="B1358" s="28" t="s">
        <v>808</v>
      </c>
      <c r="C1358" s="28" t="s">
        <v>707</v>
      </c>
      <c r="D1358" s="28" t="s">
        <v>24</v>
      </c>
      <c r="E1358" s="28" t="s">
        <v>784</v>
      </c>
      <c r="F1358" s="28" t="s">
        <v>12</v>
      </c>
    </row>
    <row r="1359" spans="1:6">
      <c r="A1359" s="254">
        <v>2220131053</v>
      </c>
      <c r="B1359" s="28" t="s">
        <v>809</v>
      </c>
      <c r="C1359" s="28" t="s">
        <v>707</v>
      </c>
      <c r="D1359" s="28" t="s">
        <v>24</v>
      </c>
      <c r="E1359" s="28" t="s">
        <v>784</v>
      </c>
      <c r="F1359" s="28" t="s">
        <v>12</v>
      </c>
    </row>
    <row r="1360" spans="1:6">
      <c r="A1360" s="254">
        <v>2220131054</v>
      </c>
      <c r="B1360" s="28" t="s">
        <v>810</v>
      </c>
      <c r="C1360" s="28" t="s">
        <v>707</v>
      </c>
      <c r="D1360" s="28" t="s">
        <v>24</v>
      </c>
      <c r="E1360" s="28" t="s">
        <v>784</v>
      </c>
      <c r="F1360" s="28" t="s">
        <v>12</v>
      </c>
    </row>
    <row r="1361" spans="1:6">
      <c r="A1361" s="254">
        <v>2220131056</v>
      </c>
      <c r="B1361" s="28" t="s">
        <v>811</v>
      </c>
      <c r="C1361" s="28" t="s">
        <v>707</v>
      </c>
      <c r="D1361" s="28" t="s">
        <v>24</v>
      </c>
      <c r="E1361" s="28" t="s">
        <v>784</v>
      </c>
      <c r="F1361" s="28" t="s">
        <v>12</v>
      </c>
    </row>
    <row r="1362" spans="1:6">
      <c r="A1362" s="254">
        <v>2220131057</v>
      </c>
      <c r="B1362" s="28" t="s">
        <v>812</v>
      </c>
      <c r="C1362" s="28" t="s">
        <v>707</v>
      </c>
      <c r="D1362" s="28" t="s">
        <v>24</v>
      </c>
      <c r="E1362" s="28" t="s">
        <v>784</v>
      </c>
      <c r="F1362" s="28" t="s">
        <v>12</v>
      </c>
    </row>
    <row r="1363" spans="1:6">
      <c r="A1363" s="254">
        <v>2220131058</v>
      </c>
      <c r="B1363" s="28" t="s">
        <v>813</v>
      </c>
      <c r="C1363" s="28" t="s">
        <v>707</v>
      </c>
      <c r="D1363" s="28" t="s">
        <v>24</v>
      </c>
      <c r="E1363" s="28" t="s">
        <v>784</v>
      </c>
      <c r="F1363" s="28" t="s">
        <v>12</v>
      </c>
    </row>
    <row r="1364" spans="1:6">
      <c r="A1364" s="254">
        <v>2220131059</v>
      </c>
      <c r="B1364" s="28" t="s">
        <v>814</v>
      </c>
      <c r="C1364" s="28" t="s">
        <v>707</v>
      </c>
      <c r="D1364" s="28" t="s">
        <v>24</v>
      </c>
      <c r="E1364" s="28" t="s">
        <v>784</v>
      </c>
      <c r="F1364" s="28" t="s">
        <v>12</v>
      </c>
    </row>
    <row r="1365" spans="1:6">
      <c r="A1365" s="254">
        <v>2220131060</v>
      </c>
      <c r="B1365" s="28" t="s">
        <v>815</v>
      </c>
      <c r="C1365" s="28" t="s">
        <v>707</v>
      </c>
      <c r="D1365" s="28" t="s">
        <v>24</v>
      </c>
      <c r="E1365" s="284" t="s">
        <v>784</v>
      </c>
      <c r="F1365" s="28" t="s">
        <v>12</v>
      </c>
    </row>
    <row r="1366" spans="1:6">
      <c r="A1366" s="285" t="s">
        <v>1281</v>
      </c>
      <c r="B1366" s="286" t="s">
        <v>1282</v>
      </c>
      <c r="C1366" s="286" t="s">
        <v>707</v>
      </c>
      <c r="D1366" s="286" t="s">
        <v>783</v>
      </c>
      <c r="E1366" s="287" t="s">
        <v>784</v>
      </c>
      <c r="F1366" s="28" t="s">
        <v>12</v>
      </c>
    </row>
    <row r="1367" spans="1:6" hidden="1">
      <c r="A1367" s="286" t="s">
        <v>1283</v>
      </c>
      <c r="B1367" s="286" t="s">
        <v>1284</v>
      </c>
      <c r="C1367" s="286" t="s">
        <v>517</v>
      </c>
      <c r="D1367" s="286" t="s">
        <v>15</v>
      </c>
      <c r="E1367" s="287" t="s">
        <v>525</v>
      </c>
      <c r="F1367" s="28" t="s">
        <v>12</v>
      </c>
    </row>
    <row r="1368" spans="1:6" hidden="1">
      <c r="A1368" s="286" t="s">
        <v>1285</v>
      </c>
      <c r="B1368" s="286" t="s">
        <v>1286</v>
      </c>
      <c r="C1368" s="286" t="s">
        <v>182</v>
      </c>
      <c r="D1368" s="286" t="s">
        <v>15</v>
      </c>
      <c r="E1368" s="287" t="s">
        <v>204</v>
      </c>
      <c r="F1368" s="28" t="s">
        <v>12</v>
      </c>
    </row>
    <row r="1369" spans="1:6">
      <c r="A1369" s="288">
        <v>2120121733</v>
      </c>
      <c r="B1369" s="289" t="s">
        <v>1287</v>
      </c>
      <c r="C1369" s="290" t="s">
        <v>707</v>
      </c>
      <c r="D1369" s="289">
        <v>2012</v>
      </c>
      <c r="E1369" s="291" t="s">
        <v>1288</v>
      </c>
      <c r="F1369" s="28" t="s">
        <v>12</v>
      </c>
    </row>
    <row r="1370" spans="1:6" hidden="1">
      <c r="A1370" s="292">
        <v>2120120499</v>
      </c>
      <c r="B1370" s="286" t="s">
        <v>1280</v>
      </c>
      <c r="C1370" s="286" t="s">
        <v>1036</v>
      </c>
      <c r="D1370" s="286" t="s">
        <v>15</v>
      </c>
      <c r="E1370" s="287" t="s">
        <v>1037</v>
      </c>
      <c r="F1370" s="28" t="s">
        <v>12</v>
      </c>
    </row>
  </sheetData>
  <autoFilter ref="E1:E1370">
    <filterColumn colId="0">
      <filters>
        <filter val="工商管理"/>
        <filter val="工商管理硕士"/>
      </filters>
    </filterColumn>
  </autoFilter>
  <phoneticPr fontId="1" type="noConversion"/>
  <conditionalFormatting sqref="A667:A687">
    <cfRule type="duplicateValues" dxfId="5" priority="4"/>
  </conditionalFormatting>
  <conditionalFormatting sqref="A688:A703">
    <cfRule type="duplicateValues" dxfId="4" priority="3"/>
  </conditionalFormatting>
  <conditionalFormatting sqref="A1060:B1365">
    <cfRule type="duplicateValues" dxfId="3" priority="2"/>
  </conditionalFormatting>
  <conditionalFormatting sqref="A1060:A1365">
    <cfRule type="duplicateValues" dxfId="2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博士</vt:lpstr>
      <vt:lpstr>硕士（单证）</vt:lpstr>
      <vt:lpstr>硕士（双证）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2015-06-18T02:15:29Z</dcterms:modified>
</cp:coreProperties>
</file>