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definedNames>
    <definedName name="_xlnm._FilterDatabase" localSheetId="0" hidden="1">Sheet1!$A$1:$E$197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<sst xmlns="http://schemas.openxmlformats.org/spreadsheetml/2006/main" count="800" uniqueCount="524">
  <si>
    <t>开课学院</t>
    <phoneticPr fontId="2" type="noConversion"/>
  </si>
  <si>
    <t>宇航</t>
    <phoneticPr fontId="2" type="noConversion"/>
  </si>
  <si>
    <t>机电</t>
    <phoneticPr fontId="2" type="noConversion"/>
  </si>
  <si>
    <t>机车</t>
    <phoneticPr fontId="2" type="noConversion"/>
  </si>
  <si>
    <t>光电</t>
    <phoneticPr fontId="2" type="noConversion"/>
  </si>
  <si>
    <r>
      <rPr>
        <sz val="10"/>
        <color theme="1"/>
        <rFont val="等线"/>
        <family val="2"/>
      </rPr>
      <t>信息</t>
    </r>
    <phoneticPr fontId="2" type="noConversion"/>
  </si>
  <si>
    <t>自动化</t>
    <phoneticPr fontId="2" type="noConversion"/>
  </si>
  <si>
    <t>计算机</t>
    <phoneticPr fontId="2" type="noConversion"/>
  </si>
  <si>
    <t>材料</t>
    <phoneticPr fontId="2" type="noConversion"/>
  </si>
  <si>
    <t>化学化工</t>
    <phoneticPr fontId="2" type="noConversion"/>
  </si>
  <si>
    <t>生命</t>
    <phoneticPr fontId="2" type="noConversion"/>
  </si>
  <si>
    <t>物理</t>
    <phoneticPr fontId="2" type="noConversion"/>
  </si>
  <si>
    <t>管理</t>
    <phoneticPr fontId="2" type="noConversion"/>
  </si>
  <si>
    <t>人文</t>
    <phoneticPr fontId="2" type="noConversion"/>
  </si>
  <si>
    <t>法学院</t>
    <phoneticPr fontId="2" type="noConversion"/>
  </si>
  <si>
    <t>数学</t>
    <phoneticPr fontId="2" type="noConversion"/>
  </si>
  <si>
    <t>设计</t>
    <phoneticPr fontId="2" type="noConversion"/>
  </si>
  <si>
    <t>马克思</t>
    <phoneticPr fontId="2" type="noConversion"/>
  </si>
  <si>
    <t>英文课程代码</t>
    <phoneticPr fontId="2" type="noConversion"/>
  </si>
  <si>
    <t>0101001</t>
    <phoneticPr fontId="2" type="noConversion"/>
  </si>
  <si>
    <t>0101002</t>
  </si>
  <si>
    <t>0101003</t>
  </si>
  <si>
    <t>0101004</t>
  </si>
  <si>
    <t>0101005</t>
  </si>
  <si>
    <t>0101006</t>
  </si>
  <si>
    <t>0101007</t>
    <phoneticPr fontId="2" type="noConversion"/>
  </si>
  <si>
    <t>0101008</t>
  </si>
  <si>
    <t>0101009</t>
  </si>
  <si>
    <t>0101011</t>
  </si>
  <si>
    <t>0101012</t>
  </si>
  <si>
    <t>0101013</t>
  </si>
  <si>
    <t>0101014</t>
    <phoneticPr fontId="2" type="noConversion"/>
  </si>
  <si>
    <t>0201001</t>
    <phoneticPr fontId="2" type="noConversion"/>
  </si>
  <si>
    <t>0201002</t>
  </si>
  <si>
    <t>0201003</t>
  </si>
  <si>
    <t>0201004</t>
  </si>
  <si>
    <t>0201005</t>
  </si>
  <si>
    <t>0201006</t>
    <phoneticPr fontId="2" type="noConversion"/>
  </si>
  <si>
    <t>0201007</t>
  </si>
  <si>
    <t>0201008</t>
  </si>
  <si>
    <t>0201009</t>
  </si>
  <si>
    <t>0201010</t>
  </si>
  <si>
    <t>0201011</t>
  </si>
  <si>
    <t>0201012</t>
  </si>
  <si>
    <t>0201013</t>
  </si>
  <si>
    <t>0201014</t>
  </si>
  <si>
    <t>0201015</t>
  </si>
  <si>
    <t>0201016</t>
  </si>
  <si>
    <t>0201017</t>
  </si>
  <si>
    <t>0301001</t>
    <phoneticPr fontId="2" type="noConversion"/>
  </si>
  <si>
    <t>0301002</t>
  </si>
  <si>
    <t>0301003</t>
  </si>
  <si>
    <t>0301004</t>
  </si>
  <si>
    <t>0301005</t>
  </si>
  <si>
    <t>0301006</t>
  </si>
  <si>
    <t>0301007</t>
  </si>
  <si>
    <t>0301008</t>
  </si>
  <si>
    <t>0301009</t>
  </si>
  <si>
    <t>0301010</t>
  </si>
  <si>
    <t>0301011</t>
  </si>
  <si>
    <t>0301012</t>
  </si>
  <si>
    <t>0301013</t>
  </si>
  <si>
    <t>0301014</t>
  </si>
  <si>
    <t>0301015</t>
  </si>
  <si>
    <t>0401001</t>
    <phoneticPr fontId="2" type="noConversion"/>
  </si>
  <si>
    <t>0401002</t>
  </si>
  <si>
    <t>0401003</t>
  </si>
  <si>
    <t>0401004</t>
  </si>
  <si>
    <t>0401005</t>
  </si>
  <si>
    <t>0401006</t>
  </si>
  <si>
    <t>0401007</t>
  </si>
  <si>
    <t>0401008</t>
    <phoneticPr fontId="2" type="noConversion"/>
  </si>
  <si>
    <t>0401009</t>
  </si>
  <si>
    <t>0401010</t>
  </si>
  <si>
    <t>0401011</t>
  </si>
  <si>
    <t>0501001</t>
    <phoneticPr fontId="2" type="noConversion"/>
  </si>
  <si>
    <t>0501002</t>
  </si>
  <si>
    <t>0501003</t>
  </si>
  <si>
    <t>0501004</t>
  </si>
  <si>
    <t>0501005</t>
  </si>
  <si>
    <t>0501006</t>
  </si>
  <si>
    <t>0501008</t>
  </si>
  <si>
    <t>0501009</t>
  </si>
  <si>
    <t>0501010</t>
  </si>
  <si>
    <t>0501011</t>
  </si>
  <si>
    <t>0501012</t>
  </si>
  <si>
    <t>0501013</t>
  </si>
  <si>
    <t>0501014</t>
  </si>
  <si>
    <t>0501016</t>
  </si>
  <si>
    <t>0501017</t>
  </si>
  <si>
    <t>0501018</t>
  </si>
  <si>
    <t>0501019</t>
    <phoneticPr fontId="2" type="noConversion"/>
  </si>
  <si>
    <t>0601001</t>
  </si>
  <si>
    <t>0601002</t>
  </si>
  <si>
    <t>0601003</t>
  </si>
  <si>
    <t>0601004</t>
  </si>
  <si>
    <t>0601005</t>
  </si>
  <si>
    <t>0601006</t>
  </si>
  <si>
    <t>0601007</t>
  </si>
  <si>
    <t>0701001</t>
  </si>
  <si>
    <t>0701002</t>
  </si>
  <si>
    <t>0701003</t>
  </si>
  <si>
    <t>0701004</t>
  </si>
  <si>
    <t>0701005</t>
  </si>
  <si>
    <t>0701006</t>
  </si>
  <si>
    <t>0701007</t>
  </si>
  <si>
    <t>0701008</t>
  </si>
  <si>
    <t>0701009</t>
  </si>
  <si>
    <t>0701010</t>
  </si>
  <si>
    <t>0701011</t>
  </si>
  <si>
    <t>0701012</t>
  </si>
  <si>
    <t>0701013</t>
    <phoneticPr fontId="2" type="noConversion"/>
  </si>
  <si>
    <t>0901001</t>
  </si>
  <si>
    <t>0901002</t>
  </si>
  <si>
    <t>0901003</t>
  </si>
  <si>
    <t>0901004</t>
  </si>
  <si>
    <t>0901005</t>
  </si>
  <si>
    <t>0901006</t>
  </si>
  <si>
    <t>0901007</t>
  </si>
  <si>
    <t>0901008</t>
  </si>
  <si>
    <t>0901009</t>
  </si>
  <si>
    <t>0901010</t>
  </si>
  <si>
    <t>0901011</t>
  </si>
  <si>
    <t>0100034</t>
  </si>
  <si>
    <t>0100115</t>
  </si>
  <si>
    <t>0100049</t>
  </si>
  <si>
    <t>0100052</t>
  </si>
  <si>
    <t>0100032</t>
  </si>
  <si>
    <t>0100068</t>
  </si>
  <si>
    <t>0200057</t>
  </si>
  <si>
    <t>0200131</t>
  </si>
  <si>
    <t>0200052</t>
  </si>
  <si>
    <t>0600003</t>
  </si>
  <si>
    <t>0600045</t>
  </si>
  <si>
    <t>0600006</t>
  </si>
  <si>
    <t>0600007</t>
  </si>
  <si>
    <t>无</t>
  </si>
  <si>
    <t>0600019</t>
  </si>
  <si>
    <t>0600010</t>
  </si>
  <si>
    <t>0700023</t>
  </si>
  <si>
    <t>0700008</t>
  </si>
  <si>
    <t>0700012</t>
  </si>
  <si>
    <t>0700016</t>
  </si>
  <si>
    <t>0700019</t>
  </si>
  <si>
    <t>0700020</t>
  </si>
  <si>
    <t>0700022</t>
  </si>
  <si>
    <t>0700030</t>
  </si>
  <si>
    <t>0700032</t>
  </si>
  <si>
    <t>0700033</t>
  </si>
  <si>
    <t>0700035</t>
  </si>
  <si>
    <t>0700040</t>
  </si>
  <si>
    <t>0900003</t>
  </si>
  <si>
    <t>0900004</t>
  </si>
  <si>
    <t>0900005</t>
  </si>
  <si>
    <t>0900018</t>
  </si>
  <si>
    <t>0900028</t>
  </si>
  <si>
    <t>0900029</t>
  </si>
  <si>
    <t>0900038</t>
  </si>
  <si>
    <t>0900042</t>
  </si>
  <si>
    <t>0900044</t>
  </si>
  <si>
    <t>（英）高等计算流体力学</t>
  </si>
  <si>
    <t>（英）复合材料力学</t>
  </si>
  <si>
    <t>（英）航空宇航推进原理</t>
  </si>
  <si>
    <t>（英）飞行器制导与控制理论</t>
  </si>
  <si>
    <t>（英）控制理论</t>
  </si>
  <si>
    <t>（英）轨道力学</t>
  </si>
  <si>
    <t>（英）喷气推进反应流动</t>
  </si>
  <si>
    <t>（英）航天器姿态动力学与控制</t>
  </si>
  <si>
    <t>（英）航空宇航测试与试验技术</t>
  </si>
  <si>
    <t>（英） 燃烧不稳定研究概述</t>
  </si>
  <si>
    <t>（英）界面流体力学理论与应用</t>
  </si>
  <si>
    <t>（英）应用最优控制</t>
  </si>
  <si>
    <t>（英）现代控制理论</t>
  </si>
  <si>
    <t>（英）燃烧与爆轰基础</t>
  </si>
  <si>
    <t>（英）燃烧与爆炸测试基础</t>
  </si>
  <si>
    <t>（英）系统安全评估原理</t>
  </si>
  <si>
    <t>（英）危险化学品概论及应用</t>
  </si>
  <si>
    <t>（英）安全工程：理论与实践</t>
  </si>
  <si>
    <t>（英）飞行系统动力学</t>
  </si>
  <si>
    <t>（英）常规战斗部工程设计</t>
  </si>
  <si>
    <t>（英）移动计算</t>
  </si>
  <si>
    <t>（英）含能材料化学</t>
  </si>
  <si>
    <t>（英）连续介质力学</t>
  </si>
  <si>
    <t>（英）材料动态力学行为</t>
  </si>
  <si>
    <t>（英）气体动力学</t>
    <phoneticPr fontId="2" type="noConversion"/>
  </si>
  <si>
    <t>（英）微纳含能材料与器件</t>
  </si>
  <si>
    <t>（英）分子动力学理论与计算</t>
  </si>
  <si>
    <t>（英）结构冲击动力学响应</t>
  </si>
  <si>
    <t>（英）冲击波物理与化学</t>
  </si>
  <si>
    <t>（英）数学物理中的近代分析方法</t>
  </si>
  <si>
    <t>（英）高等工程数学导论</t>
  </si>
  <si>
    <t>（英）现代控制理论基础</t>
  </si>
  <si>
    <t>（英）高等机械振动</t>
  </si>
  <si>
    <t>（英）高等工程热力学和传热学</t>
  </si>
  <si>
    <t>（英）计算流体力学</t>
  </si>
  <si>
    <t>（英）先进控制工程</t>
  </si>
  <si>
    <t>（英）机械结构疲劳寿命设计</t>
  </si>
  <si>
    <t>（英）弹性力学</t>
    <phoneticPr fontId="2" type="noConversion"/>
  </si>
  <si>
    <t>（英）结构优化方法</t>
  </si>
  <si>
    <t>（英）现代测试技术</t>
  </si>
  <si>
    <t>（英）有限元原理</t>
  </si>
  <si>
    <t>（英）CAD/CAM/CAE原理及工程应用</t>
  </si>
  <si>
    <t>（英）工程管理</t>
  </si>
  <si>
    <t>（英）切削理论与先进制造基础</t>
  </si>
  <si>
    <t>（英）现代车辆先进技术</t>
  </si>
  <si>
    <t>（英）量子光学导论</t>
  </si>
  <si>
    <t>（英）现代颜色技术原理及应用</t>
  </si>
  <si>
    <t>（英）人工智能与生物特征识别</t>
  </si>
  <si>
    <t>（英）生物医学中的光电子学</t>
  </si>
  <si>
    <t>（英）微纳光电子器件/系统制造导论</t>
  </si>
  <si>
    <t>（英）数字图像处理</t>
  </si>
  <si>
    <t>（英）计算光学成像导论</t>
  </si>
  <si>
    <t>（英）计算传感</t>
  </si>
  <si>
    <t>（英）激光技术及其在先进仪器中的应用</t>
  </si>
  <si>
    <t>（英）深度学习与智能图像分析</t>
  </si>
  <si>
    <t>（英）光学干涉测量</t>
  </si>
  <si>
    <t>（英）统计信号处理基础</t>
  </si>
  <si>
    <t>（英）信息论</t>
  </si>
  <si>
    <t>（英）雷达系统导论</t>
  </si>
  <si>
    <t>（英）现代天线理论与技术</t>
  </si>
  <si>
    <t>（英）射频电路设计理论与应用</t>
  </si>
  <si>
    <t>（英）CMOS模拟集成电路设计</t>
  </si>
  <si>
    <t>（英）医学图像处理与分析</t>
  </si>
  <si>
    <t>（英）FPGA 与 SOPC设计基础</t>
  </si>
  <si>
    <t>（英）移动通信原理与实践</t>
  </si>
  <si>
    <t>（英）多源数据融合理论与应用</t>
  </si>
  <si>
    <t>（英）语音信号数字处理</t>
  </si>
  <si>
    <t>（英）通信网络基础</t>
  </si>
  <si>
    <t>（英）高等数字通信</t>
  </si>
  <si>
    <t>（英）量子雷达原理</t>
  </si>
  <si>
    <t>（英）高分辨雷达</t>
  </si>
  <si>
    <t>（英）通信前沿技术专题</t>
  </si>
  <si>
    <t>（英）电磁场与电磁波</t>
    <phoneticPr fontId="2" type="noConversion"/>
  </si>
  <si>
    <t>（英）自动控制中的线性代数</t>
  </si>
  <si>
    <t>（英）线性系统理论</t>
  </si>
  <si>
    <t>（英）随机过程理论及应用</t>
  </si>
  <si>
    <t>（英）最优与鲁棒控制</t>
  </si>
  <si>
    <t>（英）计算机与分布式控制系统</t>
  </si>
  <si>
    <t>（英）多源信息滤波与融合</t>
  </si>
  <si>
    <t>（英）系统工程原理与应用</t>
  </si>
  <si>
    <t>（英）计算机科学与技术前沿</t>
  </si>
  <si>
    <t>（英）计算理论</t>
  </si>
  <si>
    <t>（英）高级操作系统</t>
  </si>
  <si>
    <t>（英）机器学习与知识发现</t>
  </si>
  <si>
    <t>（英）计算机图形与图像处理</t>
  </si>
  <si>
    <t>（英）Web挖掘</t>
  </si>
  <si>
    <t>（英） 算法与算法复杂性理论</t>
  </si>
  <si>
    <t>（英）社交网络分析</t>
  </si>
  <si>
    <t>（英）图像与视频处理</t>
  </si>
  <si>
    <t>（英） 内容管理与数字图书馆技术</t>
  </si>
  <si>
    <t>（英）无线网络与移动计算</t>
  </si>
  <si>
    <t>（英）智能优化方法</t>
  </si>
  <si>
    <t>（英）网络与信息安全</t>
    <phoneticPr fontId="2" type="noConversion"/>
  </si>
  <si>
    <t>（英）固体化学</t>
  </si>
  <si>
    <t>（英）材料加工理论</t>
  </si>
  <si>
    <t>（英）环境材料基础理论及应用</t>
  </si>
  <si>
    <t>（英）新型含能材料</t>
  </si>
  <si>
    <t>（英）纳米材料与物理</t>
  </si>
  <si>
    <t>（英）光电材料与器件</t>
  </si>
  <si>
    <t>（英）材料电化学测试与分析表征技术</t>
  </si>
  <si>
    <t>（英）材料微结构分析与性能表征</t>
  </si>
  <si>
    <t>（英）材料动力学概论</t>
  </si>
  <si>
    <t>（英）高能束流加工与技术</t>
  </si>
  <si>
    <t>（英）材料电化学理论与应用</t>
  </si>
  <si>
    <t>（英）配位化学</t>
  </si>
  <si>
    <t>（英）高等有机化学专题</t>
  </si>
  <si>
    <t>（英）新能源技术</t>
  </si>
  <si>
    <t>（英）纳米科学与技术</t>
  </si>
  <si>
    <t>（英）X射线晶体学</t>
  </si>
  <si>
    <t>（英）有机波谱分析</t>
  </si>
  <si>
    <t>（英）超分子化学</t>
  </si>
  <si>
    <t>（英）高等有机合成实验</t>
  </si>
  <si>
    <t>（英）高等有机化学进展</t>
  </si>
  <si>
    <t>（英）高等流体力学</t>
  </si>
  <si>
    <t>（英）化学生物学</t>
  </si>
  <si>
    <t>（英）药物制剂与工艺</t>
  </si>
  <si>
    <t>（英）合成生物技术</t>
  </si>
  <si>
    <t>（英）药物分子设计</t>
  </si>
  <si>
    <t>（英）杂环化学及应用</t>
  </si>
  <si>
    <t>（英）波谱分析</t>
  </si>
  <si>
    <t>（英）现代生物化学</t>
  </si>
  <si>
    <t>（英）现代生命科学与生物技术述评</t>
  </si>
  <si>
    <t>（英）神经生物学</t>
  </si>
  <si>
    <t>（英）分子免疫学</t>
  </si>
  <si>
    <t>（英）实用生物药剂学与药物动力学</t>
  </si>
  <si>
    <t>（英）高级生物化学与分子生物学实验</t>
  </si>
  <si>
    <t>（英）现代神经生物技术与方法</t>
  </si>
  <si>
    <t>（英）人体解剖生理学</t>
  </si>
  <si>
    <t>（英）高等量子力学</t>
  </si>
  <si>
    <t>（英）物理学中的群论基础</t>
  </si>
  <si>
    <t>（英）量子信息引论</t>
  </si>
  <si>
    <t>（英）表面物理与表面分析</t>
  </si>
  <si>
    <t>（英）中级微观经济学</t>
  </si>
  <si>
    <t>（英）高级宏观经济学</t>
  </si>
  <si>
    <t>（英）研究方法</t>
  </si>
  <si>
    <t>（英）能源环境效率与生产率分析</t>
  </si>
  <si>
    <t>（英）行业绿色管理及优化</t>
  </si>
  <si>
    <t>（英）管理信息系统</t>
  </si>
  <si>
    <t>（英）运筹学</t>
  </si>
  <si>
    <t>（英）中级计量经济学</t>
  </si>
  <si>
    <t>（英）国防政策经济学</t>
  </si>
  <si>
    <t>（英）国际贸易理论与政策</t>
  </si>
  <si>
    <t>（英）发展经济学（管理）</t>
  </si>
  <si>
    <t>（英）跨文化管理</t>
  </si>
  <si>
    <t>（英）世界贸易组织法律法规</t>
  </si>
  <si>
    <t>（英）国际金融学</t>
  </si>
  <si>
    <t>（英）能源与气候经济文献选读</t>
  </si>
  <si>
    <t>（英）国际贸易经典文献</t>
  </si>
  <si>
    <t>（英）商业伦理与企业社会责任</t>
  </si>
  <si>
    <t>（英）管理经济学</t>
  </si>
  <si>
    <t>（英）运作管理</t>
  </si>
  <si>
    <t>（英）会计学</t>
  </si>
  <si>
    <t>（英）人力资源管理</t>
  </si>
  <si>
    <t>（英）战略管理（专硕）</t>
  </si>
  <si>
    <t>（英）管理统计学</t>
  </si>
  <si>
    <t>（英）财务管理</t>
  </si>
  <si>
    <t>（英）市场营销管理</t>
  </si>
  <si>
    <t>（英）国际商务管理</t>
  </si>
  <si>
    <t>（英）国际商法</t>
  </si>
  <si>
    <t>（英）企业资源计划（ERP）与系统实训</t>
  </si>
  <si>
    <t>（英）物流与供应链管理</t>
  </si>
  <si>
    <t>（英）能源与环境政策研究前沿</t>
  </si>
  <si>
    <t>（英）创业与家族企业管理</t>
  </si>
  <si>
    <t>（英）创业管理</t>
  </si>
  <si>
    <t>（英）创新与变革管理</t>
  </si>
  <si>
    <t>（英）品牌管理（专硕）</t>
  </si>
  <si>
    <t>（英）管理者的领导艺术</t>
  </si>
  <si>
    <t>（英）组织行为学</t>
  </si>
  <si>
    <t>（英）员工关系管理</t>
  </si>
  <si>
    <t>（英）国际金融</t>
  </si>
  <si>
    <t>（英）能源与环境的关系：政策含义</t>
  </si>
  <si>
    <t>（英）可持续经济增长与国际能源形势</t>
  </si>
  <si>
    <t>（英）环境经济学专题</t>
  </si>
  <si>
    <t>（英）国际法原论</t>
  </si>
  <si>
    <t>（英）法律文献与写作</t>
  </si>
  <si>
    <t>（英）国际空间法专题</t>
  </si>
  <si>
    <t>（英）国际经济法研究</t>
  </si>
  <si>
    <t>（英）工业产权法前沿问题研究</t>
  </si>
  <si>
    <t>（英）国际移民法</t>
  </si>
  <si>
    <t>（英）比较合同法</t>
  </si>
  <si>
    <t>（英）比较诉讼制度</t>
  </si>
  <si>
    <t>（英）国际人权法专题</t>
  </si>
  <si>
    <t>（英）国际组织法专题</t>
  </si>
  <si>
    <t>（英）拓扑学（模块1）</t>
  </si>
  <si>
    <t>（英）拓扑学（模块2）</t>
  </si>
  <si>
    <t>（英）教育研究方法</t>
  </si>
  <si>
    <t>（英）教育社会学</t>
  </si>
  <si>
    <t>（英）心理测量与评估</t>
  </si>
  <si>
    <t>（英）设计方法研究</t>
  </si>
  <si>
    <t>（英）中国化马克思主义理论</t>
  </si>
  <si>
    <t>对应中文课的课程名称</t>
    <phoneticPr fontId="2" type="noConversion"/>
  </si>
  <si>
    <t>高等计算流体力学</t>
  </si>
  <si>
    <t>复合材料力学</t>
  </si>
  <si>
    <t>航空宇航推进原理</t>
  </si>
  <si>
    <t>喷气推进反应流动</t>
  </si>
  <si>
    <t>航天器姿态动力学与控制</t>
  </si>
  <si>
    <t>航空宇航测试与试验技术</t>
  </si>
  <si>
    <t>应用最优控制</t>
  </si>
  <si>
    <t>燃烧与爆炸测试基础</t>
  </si>
  <si>
    <t>系统安全评估原理</t>
  </si>
  <si>
    <t>危险化学品概论及应用</t>
  </si>
  <si>
    <t>材料动态力学行为</t>
  </si>
  <si>
    <t>数学物理中的近代分析方法</t>
  </si>
  <si>
    <t>统计信号处理基础</t>
  </si>
  <si>
    <t>信息论</t>
  </si>
  <si>
    <t>现代天线理论与技术</t>
  </si>
  <si>
    <t>CMOS模拟集成电路设计</t>
  </si>
  <si>
    <t>医学图像处理与分析</t>
  </si>
  <si>
    <t>通信前沿技术专题</t>
  </si>
  <si>
    <t>自动控制中的线性代数</t>
  </si>
  <si>
    <t>线性系统理论</t>
  </si>
  <si>
    <t>随机过程理论及应用</t>
  </si>
  <si>
    <t>最优与鲁棒控制</t>
  </si>
  <si>
    <t>多源信息滤波与融合</t>
  </si>
  <si>
    <t>系统工程原理与应用</t>
  </si>
  <si>
    <t>计算机科学与技术前沿</t>
  </si>
  <si>
    <t>计算理论</t>
  </si>
  <si>
    <t>高级操作系统</t>
  </si>
  <si>
    <t>机器学习与知识发现</t>
  </si>
  <si>
    <t>计算机图形与图像处理</t>
  </si>
  <si>
    <t>Web挖掘</t>
  </si>
  <si>
    <t>社交网络分析</t>
  </si>
  <si>
    <t>图像与视频处理</t>
  </si>
  <si>
    <t>无线网络与移动计算</t>
  </si>
  <si>
    <t>智能优化方法</t>
  </si>
  <si>
    <t>网络与信息安全</t>
  </si>
  <si>
    <t>固体化学</t>
  </si>
  <si>
    <t>材料加工理论</t>
  </si>
  <si>
    <t>环境材料基础理论及应用</t>
  </si>
  <si>
    <t>新型含能材料</t>
  </si>
  <si>
    <t>纳米材料与物理</t>
  </si>
  <si>
    <t>光电材料与器件</t>
  </si>
  <si>
    <t>材料电化学测试与分析表征技术</t>
  </si>
  <si>
    <t>材料微结构分析与性能表征</t>
  </si>
  <si>
    <t>高能束流加工与技术</t>
  </si>
  <si>
    <t>材料电化学理论与应用</t>
  </si>
  <si>
    <t>高等有机化学专题</t>
  </si>
  <si>
    <t>新能源技术</t>
  </si>
  <si>
    <t>纳米科学与技术</t>
  </si>
  <si>
    <t>超分子化学</t>
  </si>
  <si>
    <t>高等有机合成实验</t>
  </si>
  <si>
    <t>杂环化学及应用</t>
  </si>
  <si>
    <t>波谱分析</t>
  </si>
  <si>
    <t>高等量子力学</t>
  </si>
  <si>
    <t>中级微观经济学</t>
  </si>
  <si>
    <t>高级宏观经济学</t>
  </si>
  <si>
    <t>能源环境效率与生产率分析</t>
  </si>
  <si>
    <t>行业绿色管理及优化</t>
  </si>
  <si>
    <t>中级计量经济学</t>
  </si>
  <si>
    <t>中级宏观经济学/高级宏观经济学</t>
  </si>
  <si>
    <t>高级计量经济学I/高级计量经济学II</t>
  </si>
  <si>
    <t>国际贸易理论与政策</t>
  </si>
  <si>
    <t>发展经济学（管理）</t>
  </si>
  <si>
    <t>跨文化管理</t>
  </si>
  <si>
    <t>能源与气候经济文献选读</t>
  </si>
  <si>
    <t>商业伦理与企业社会责任</t>
  </si>
  <si>
    <t>管理经济学</t>
  </si>
  <si>
    <t>运作管理</t>
  </si>
  <si>
    <t>会计学</t>
  </si>
  <si>
    <t>人力资源管理</t>
  </si>
  <si>
    <t>战略管理（专硕）</t>
  </si>
  <si>
    <t>管理统计学</t>
  </si>
  <si>
    <t>财务管理</t>
  </si>
  <si>
    <t>市场营销管理</t>
  </si>
  <si>
    <t>管理信息系统</t>
  </si>
  <si>
    <t>国际商务管理</t>
  </si>
  <si>
    <t>国际商法</t>
  </si>
  <si>
    <t>物流与供应链管理</t>
  </si>
  <si>
    <t>能源与环境政策研究前沿</t>
  </si>
  <si>
    <t>创业与家族企业管理</t>
  </si>
  <si>
    <t>创业管理</t>
  </si>
  <si>
    <t>创新与变革管理</t>
  </si>
  <si>
    <t>品牌管理（专硕）</t>
  </si>
  <si>
    <t>管理者的领导艺术</t>
  </si>
  <si>
    <t>组织行为学</t>
  </si>
  <si>
    <t>员工关系管理</t>
  </si>
  <si>
    <t>国际金融</t>
  </si>
  <si>
    <t>拓扑学（模块1）</t>
  </si>
  <si>
    <t>拓扑学（模块2）</t>
  </si>
  <si>
    <t>高等流体力学</t>
  </si>
  <si>
    <t>全英文课程名称</t>
    <phoneticPr fontId="2" type="noConversion"/>
  </si>
  <si>
    <t>对应中文课的课程代码</t>
  </si>
  <si>
    <t>0100024</t>
  </si>
  <si>
    <t>0100019</t>
  </si>
  <si>
    <t>0100038</t>
  </si>
  <si>
    <t>0200047</t>
  </si>
  <si>
    <t>0200046</t>
  </si>
  <si>
    <t>0200072</t>
  </si>
  <si>
    <t>0300021</t>
  </si>
  <si>
    <t>0300040</t>
  </si>
  <si>
    <t>0200075</t>
  </si>
  <si>
    <t>0500110</t>
  </si>
  <si>
    <t>0500143</t>
  </si>
  <si>
    <t>0500114</t>
  </si>
  <si>
    <t>0500119</t>
  </si>
  <si>
    <t>0500020</t>
  </si>
  <si>
    <t>0500026</t>
  </si>
  <si>
    <t>0500160</t>
  </si>
  <si>
    <t>0700010</t>
  </si>
  <si>
    <t>0900033</t>
  </si>
  <si>
    <t>0900034</t>
  </si>
  <si>
    <t>1000123</t>
  </si>
  <si>
    <t>1000114</t>
  </si>
  <si>
    <t>1000108</t>
  </si>
  <si>
    <t>1000115</t>
  </si>
  <si>
    <t>1000110</t>
  </si>
  <si>
    <t>1000018</t>
  </si>
  <si>
    <t>1000009</t>
  </si>
  <si>
    <t>1800009</t>
  </si>
  <si>
    <t>2100163</t>
  </si>
  <si>
    <t>2100128</t>
  </si>
  <si>
    <t>2100240</t>
  </si>
  <si>
    <t>2100241</t>
  </si>
  <si>
    <t>2100112</t>
  </si>
  <si>
    <t>2100121</t>
  </si>
  <si>
    <t>2100129</t>
  </si>
  <si>
    <t>2100115</t>
  </si>
  <si>
    <t>2100205</t>
  </si>
  <si>
    <t>2100002</t>
  </si>
  <si>
    <t>2100005</t>
  </si>
  <si>
    <t>2100006</t>
  </si>
  <si>
    <t>2100008</t>
  </si>
  <si>
    <t>2100011</t>
  </si>
  <si>
    <t>2100012</t>
  </si>
  <si>
    <t>2100007</t>
  </si>
  <si>
    <t>2100009</t>
  </si>
  <si>
    <t>2100010</t>
  </si>
  <si>
    <t>2100013</t>
  </si>
  <si>
    <t>2100243</t>
  </si>
  <si>
    <t>2100017</t>
  </si>
  <si>
    <t>2100216</t>
  </si>
  <si>
    <t>2100031</t>
  </si>
  <si>
    <t>2100110</t>
  </si>
  <si>
    <t>2100024</t>
  </si>
  <si>
    <t>2100044</t>
  </si>
  <si>
    <t>2100014</t>
  </si>
  <si>
    <t>2100221</t>
  </si>
  <si>
    <t>2100015</t>
  </si>
  <si>
    <t>2100004</t>
  </si>
  <si>
    <t>2100035</t>
  </si>
  <si>
    <t>2100018</t>
  </si>
  <si>
    <t>1700131</t>
  </si>
  <si>
    <t>1700132</t>
  </si>
  <si>
    <t>2500055</t>
  </si>
  <si>
    <t>内容管理与数字图书馆技术</t>
    <phoneticPr fontId="2" type="noConversion"/>
  </si>
  <si>
    <t>算法与算法复杂性理论</t>
    <phoneticPr fontId="2" type="noConversion"/>
  </si>
  <si>
    <r>
      <t>FPGA</t>
    </r>
    <r>
      <rPr>
        <sz val="11"/>
        <rFont val="宋体"/>
        <family val="3"/>
        <charset val="134"/>
      </rPr>
      <t>与</t>
    </r>
    <r>
      <rPr>
        <sz val="11"/>
        <rFont val="Times New Roman"/>
        <family val="1"/>
      </rPr>
      <t>SOPC</t>
    </r>
    <r>
      <rPr>
        <sz val="11"/>
        <rFont val="宋体"/>
        <family val="3"/>
        <charset val="134"/>
      </rPr>
      <t>设计基础</t>
    </r>
    <phoneticPr fontId="2" type="noConversion"/>
  </si>
  <si>
    <t>企业资源计划（ERP）及系统实训</t>
    <phoneticPr fontId="2" type="noConversion"/>
  </si>
  <si>
    <t>现代传感与测试技术</t>
  </si>
  <si>
    <t>燃烧与爆炸基础</t>
  </si>
  <si>
    <t>传热学及应用</t>
  </si>
  <si>
    <t>材料动态力学概论</t>
  </si>
  <si>
    <t>控制原理</t>
  </si>
  <si>
    <t>飞行器自主控制与精确制导</t>
  </si>
  <si>
    <t>0601008</t>
    <phoneticPr fontId="2" type="noConversion"/>
  </si>
  <si>
    <r>
      <rPr>
        <sz val="11"/>
        <rFont val="宋体"/>
        <family val="3"/>
        <charset val="134"/>
      </rPr>
      <t>（英）现代电力电子学</t>
    </r>
    <r>
      <rPr>
        <sz val="11"/>
        <rFont val="Times New Roman"/>
        <family val="1"/>
      </rPr>
      <t xml:space="preserve"> </t>
    </r>
    <phoneticPr fontId="2" type="noConversion"/>
  </si>
  <si>
    <t>0600015</t>
    <phoneticPr fontId="2" type="noConversion"/>
  </si>
  <si>
    <r>
      <rPr>
        <sz val="11"/>
        <rFont val="宋体"/>
        <family val="3"/>
        <charset val="134"/>
      </rPr>
      <t>现代电力电子学</t>
    </r>
    <r>
      <rPr>
        <sz val="11"/>
        <rFont val="Times New Roman"/>
        <family val="1"/>
      </rPr>
      <t xml:space="preserve"> </t>
    </r>
    <phoneticPr fontId="2" type="noConversion"/>
  </si>
  <si>
    <r>
      <rPr>
        <sz val="11"/>
        <rFont val="宋体"/>
        <family val="3"/>
        <charset val="134"/>
      </rPr>
      <t>（英）宏观经济学</t>
    </r>
    <r>
      <rPr>
        <sz val="11"/>
        <rFont val="Times New Roman"/>
        <family val="1"/>
      </rPr>
      <t/>
    </r>
    <phoneticPr fontId="2" type="noConversion"/>
  </si>
  <si>
    <r>
      <rPr>
        <sz val="11"/>
        <rFont val="宋体"/>
        <family val="3"/>
        <charset val="134"/>
      </rPr>
      <t>（英）高级计量经济学</t>
    </r>
    <r>
      <rPr>
        <sz val="11"/>
        <rFont val="Times New Roman"/>
        <family val="1"/>
      </rPr>
      <t/>
    </r>
    <phoneticPr fontId="2" type="noConversion"/>
  </si>
  <si>
    <t>2100164
/2100128</t>
    <phoneticPr fontId="2" type="noConversion"/>
  </si>
  <si>
    <t>2100126
/2100127</t>
    <phoneticPr fontId="2" type="noConversion"/>
  </si>
  <si>
    <t>设计方法研究</t>
    <phoneticPr fontId="2" type="noConversion"/>
  </si>
  <si>
    <t>（英）现代优化方法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</si>
</sst>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>
    <font>
      <sz val="11"/>
      <color theme="1"/>
      <name val="等线"/>
      <family val="2"/>
      <scheme val="minor"/>
    </font>
    <font>
      <b/>
      <sz val="11"/>
      <color theme="1"/>
      <name val="宋体"/>
      <family val="3"/>
      <charset val="134"/>
    </font>
    <font>
      <sz val="9"/>
      <name val="等线"/>
      <family val="3"/>
      <charset val="134"/>
      <scheme val="minor"/>
    </font>
    <font>
      <sz val="10"/>
      <color theme="1"/>
      <name val="等线"/>
      <family val="2"/>
      <scheme val="minor"/>
    </font>
    <font>
      <sz val="10"/>
      <color theme="1"/>
      <name val="Times New Roman"/>
      <family val="1"/>
    </font>
    <font>
      <sz val="10"/>
      <color theme="1"/>
      <name val="等线"/>
      <family val="2"/>
    </font>
    <font>
      <sz val="10"/>
      <name val="等线"/>
      <family val="2"/>
      <scheme val="minor"/>
    </font>
    <font>
      <sz val="11"/>
      <color theme="1"/>
      <name val="Times New Roman"/>
      <family val="1"/>
    </font>
    <font>
      <sz val="11"/>
      <color theme="1"/>
      <name val="The"/>
      <family val="1"/>
    </font>
    <font>
      <sz val="11"/>
      <name val="Times New Roman"/>
      <family val="1"/>
    </font>
    <font>
      <sz val="11"/>
      <color theme="1"/>
      <name val="宋体"/>
      <family val="3"/>
      <charset val="134"/>
    </font>
    <font>
      <sz val="11"/>
      <name val="宋体"/>
      <family val="3"/>
      <charset val="134"/>
    </font>
    <font>
      <sz val="11"/>
      <color theme="1"/>
      <name val="等线"/>
      <family val="3"/>
      <charset val="134"/>
      <scheme val="minor"/>
    </font>
    <font>
      <sz val="11"/>
      <name val="等线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2" fillId="0" borderId="0" applyBorder="0"/>
  </cellStyleXfs>
  <cellXfs count="38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0" quotePrefix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1" fillId="0" borderId="1" xfId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0" fillId="0" borderId="0" xfId="0" applyFill="1"/>
    <xf numFmtId="49" fontId="7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9" fillId="0" borderId="1" xfId="0" quotePrefix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22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7"/>
  <sheetViews>
    <sheetView tabSelected="1" workbookViewId="0">
      <pane ySplit="1" topLeftCell="A2" activePane="bottomLeft" state="frozen"/>
      <selection pane="bottomLeft" activeCell="C191" sqref="C191"/>
    </sheetView>
  </sheetViews>
  <sheetFormatPr defaultRowHeight="15"/>
  <cols>
    <col min="1" max="1" width="9.25" style="7" customWidth="1"/>
    <col min="2" max="2" width="13.75" style="16" bestFit="1" customWidth="1"/>
    <col min="3" max="3" width="32.5" style="7" customWidth="1"/>
    <col min="4" max="4" width="10.625" style="29" customWidth="1"/>
    <col min="5" max="5" width="33.125" style="28" customWidth="1"/>
  </cols>
  <sheetData>
    <row r="1" spans="1:5" ht="40.5">
      <c r="A1" s="30" t="s">
        <v>0</v>
      </c>
      <c r="B1" s="30" t="s">
        <v>18</v>
      </c>
      <c r="C1" s="30" t="s">
        <v>440</v>
      </c>
      <c r="D1" s="31" t="s">
        <v>441</v>
      </c>
      <c r="E1" s="30" t="s">
        <v>350</v>
      </c>
    </row>
    <row r="2" spans="1:5" ht="31.5" customHeight="1">
      <c r="A2" s="4" t="s">
        <v>1</v>
      </c>
      <c r="B2" s="13" t="s">
        <v>19</v>
      </c>
      <c r="C2" s="20" t="s">
        <v>160</v>
      </c>
      <c r="D2" s="32" t="s">
        <v>442</v>
      </c>
      <c r="E2" s="20" t="s">
        <v>351</v>
      </c>
    </row>
    <row r="3" spans="1:5" ht="31.5" customHeight="1">
      <c r="A3" s="4" t="s">
        <v>1</v>
      </c>
      <c r="B3" s="13" t="s">
        <v>20</v>
      </c>
      <c r="C3" s="20" t="s">
        <v>161</v>
      </c>
      <c r="D3" s="32" t="s">
        <v>443</v>
      </c>
      <c r="E3" s="20" t="s">
        <v>352</v>
      </c>
    </row>
    <row r="4" spans="1:5" ht="31.5" customHeight="1">
      <c r="A4" s="4" t="s">
        <v>1</v>
      </c>
      <c r="B4" s="13" t="s">
        <v>21</v>
      </c>
      <c r="C4" s="20" t="s">
        <v>162</v>
      </c>
      <c r="D4" s="32" t="s">
        <v>123</v>
      </c>
      <c r="E4" s="20" t="s">
        <v>353</v>
      </c>
    </row>
    <row r="5" spans="1:5" s="33" customFormat="1" ht="31.5" customHeight="1">
      <c r="A5" s="4" t="s">
        <v>1</v>
      </c>
      <c r="B5" s="13" t="s">
        <v>22</v>
      </c>
      <c r="C5" s="20" t="s">
        <v>163</v>
      </c>
      <c r="D5" s="32" t="s">
        <v>124</v>
      </c>
      <c r="E5" s="20" t="s">
        <v>513</v>
      </c>
    </row>
    <row r="6" spans="1:5" ht="31.5" customHeight="1">
      <c r="A6" s="4" t="s">
        <v>1</v>
      </c>
      <c r="B6" s="13" t="s">
        <v>23</v>
      </c>
      <c r="C6" s="20" t="s">
        <v>164</v>
      </c>
      <c r="D6" s="32" t="s">
        <v>125</v>
      </c>
      <c r="E6" s="20" t="s">
        <v>512</v>
      </c>
    </row>
    <row r="7" spans="1:5" ht="31.5" customHeight="1">
      <c r="A7" s="1" t="s">
        <v>1</v>
      </c>
      <c r="B7" s="10" t="s">
        <v>24</v>
      </c>
      <c r="C7" s="21" t="s">
        <v>165</v>
      </c>
      <c r="D7" s="19" t="s">
        <v>136</v>
      </c>
      <c r="E7" s="21"/>
    </row>
    <row r="8" spans="1:5" ht="31.5" customHeight="1">
      <c r="A8" s="4" t="s">
        <v>1</v>
      </c>
      <c r="B8" s="13" t="s">
        <v>25</v>
      </c>
      <c r="C8" s="20" t="s">
        <v>166</v>
      </c>
      <c r="D8" s="32" t="s">
        <v>126</v>
      </c>
      <c r="E8" s="20" t="s">
        <v>354</v>
      </c>
    </row>
    <row r="9" spans="1:5" ht="31.5" customHeight="1">
      <c r="A9" s="4" t="s">
        <v>1</v>
      </c>
      <c r="B9" s="13" t="s">
        <v>26</v>
      </c>
      <c r="C9" s="20" t="s">
        <v>167</v>
      </c>
      <c r="D9" s="32" t="s">
        <v>444</v>
      </c>
      <c r="E9" s="20" t="s">
        <v>355</v>
      </c>
    </row>
    <row r="10" spans="1:5" ht="31.5" customHeight="1">
      <c r="A10" s="4" t="s">
        <v>1</v>
      </c>
      <c r="B10" s="13" t="s">
        <v>27</v>
      </c>
      <c r="C10" s="20" t="s">
        <v>168</v>
      </c>
      <c r="D10" s="32" t="s">
        <v>127</v>
      </c>
      <c r="E10" s="20" t="s">
        <v>356</v>
      </c>
    </row>
    <row r="11" spans="1:5" ht="31.5" customHeight="1">
      <c r="A11" s="1" t="s">
        <v>1</v>
      </c>
      <c r="B11" s="10" t="s">
        <v>28</v>
      </c>
      <c r="C11" s="17" t="s">
        <v>169</v>
      </c>
      <c r="D11" s="19" t="s">
        <v>136</v>
      </c>
      <c r="E11" s="17"/>
    </row>
    <row r="12" spans="1:5" ht="31.5" customHeight="1">
      <c r="A12" s="1" t="s">
        <v>1</v>
      </c>
      <c r="B12" s="10" t="s">
        <v>29</v>
      </c>
      <c r="C12" s="21" t="s">
        <v>170</v>
      </c>
      <c r="D12" s="19" t="s">
        <v>136</v>
      </c>
      <c r="E12" s="21"/>
    </row>
    <row r="13" spans="1:5" ht="31.5" customHeight="1">
      <c r="A13" s="4" t="s">
        <v>1</v>
      </c>
      <c r="B13" s="13" t="s">
        <v>30</v>
      </c>
      <c r="C13" s="20" t="s">
        <v>171</v>
      </c>
      <c r="D13" s="32" t="s">
        <v>128</v>
      </c>
      <c r="E13" s="20" t="s">
        <v>357</v>
      </c>
    </row>
    <row r="14" spans="1:5" ht="31.5" customHeight="1">
      <c r="A14" s="1" t="s">
        <v>1</v>
      </c>
      <c r="B14" s="10" t="s">
        <v>31</v>
      </c>
      <c r="C14" s="20" t="s">
        <v>172</v>
      </c>
      <c r="D14" s="19" t="s">
        <v>136</v>
      </c>
      <c r="E14" s="20"/>
    </row>
    <row r="15" spans="1:5" ht="31.5" customHeight="1">
      <c r="A15" s="4" t="s">
        <v>2</v>
      </c>
      <c r="B15" s="13" t="s">
        <v>32</v>
      </c>
      <c r="C15" s="20" t="s">
        <v>173</v>
      </c>
      <c r="D15" s="32" t="s">
        <v>445</v>
      </c>
      <c r="E15" s="20" t="s">
        <v>509</v>
      </c>
    </row>
    <row r="16" spans="1:5" ht="31.5" customHeight="1">
      <c r="A16" s="4" t="s">
        <v>2</v>
      </c>
      <c r="B16" s="13" t="s">
        <v>33</v>
      </c>
      <c r="C16" s="20" t="s">
        <v>174</v>
      </c>
      <c r="D16" s="32" t="s">
        <v>446</v>
      </c>
      <c r="E16" s="20" t="s">
        <v>358</v>
      </c>
    </row>
    <row r="17" spans="1:5" ht="31.5" customHeight="1">
      <c r="A17" s="4" t="s">
        <v>2</v>
      </c>
      <c r="B17" s="13" t="s">
        <v>34</v>
      </c>
      <c r="C17" s="20" t="s">
        <v>175</v>
      </c>
      <c r="D17" s="32" t="s">
        <v>447</v>
      </c>
      <c r="E17" s="20" t="s">
        <v>359</v>
      </c>
    </row>
    <row r="18" spans="1:5" ht="31.5" customHeight="1">
      <c r="A18" s="4" t="s">
        <v>2</v>
      </c>
      <c r="B18" s="13" t="s">
        <v>35</v>
      </c>
      <c r="C18" s="20" t="s">
        <v>176</v>
      </c>
      <c r="D18" s="32" t="s">
        <v>129</v>
      </c>
      <c r="E18" s="20" t="s">
        <v>360</v>
      </c>
    </row>
    <row r="19" spans="1:5" ht="31.5" customHeight="1">
      <c r="A19" s="1" t="s">
        <v>2</v>
      </c>
      <c r="B19" s="10" t="s">
        <v>36</v>
      </c>
      <c r="C19" s="20" t="s">
        <v>177</v>
      </c>
      <c r="D19" s="19" t="s">
        <v>136</v>
      </c>
      <c r="E19" s="20"/>
    </row>
    <row r="20" spans="1:5" ht="31.5" customHeight="1">
      <c r="A20" s="1" t="s">
        <v>2</v>
      </c>
      <c r="B20" s="10" t="s">
        <v>37</v>
      </c>
      <c r="C20" s="17" t="s">
        <v>178</v>
      </c>
      <c r="D20" s="19" t="s">
        <v>136</v>
      </c>
      <c r="E20" s="17"/>
    </row>
    <row r="21" spans="1:5" ht="31.5" customHeight="1">
      <c r="A21" s="1" t="s">
        <v>2</v>
      </c>
      <c r="B21" s="10" t="s">
        <v>38</v>
      </c>
      <c r="C21" s="21" t="s">
        <v>179</v>
      </c>
      <c r="D21" s="19" t="s">
        <v>136</v>
      </c>
      <c r="E21" s="21"/>
    </row>
    <row r="22" spans="1:5" ht="31.5" customHeight="1">
      <c r="A22" s="1" t="s">
        <v>2</v>
      </c>
      <c r="B22" s="10" t="s">
        <v>39</v>
      </c>
      <c r="C22" s="17" t="s">
        <v>180</v>
      </c>
      <c r="D22" s="19" t="s">
        <v>136</v>
      </c>
      <c r="E22" s="17"/>
    </row>
    <row r="23" spans="1:5" ht="31.5" customHeight="1">
      <c r="A23" s="1" t="s">
        <v>2</v>
      </c>
      <c r="B23" s="10" t="s">
        <v>40</v>
      </c>
      <c r="C23" s="17" t="s">
        <v>181</v>
      </c>
      <c r="D23" s="19" t="s">
        <v>136</v>
      </c>
      <c r="E23" s="17"/>
    </row>
    <row r="24" spans="1:5" ht="31.5" customHeight="1">
      <c r="A24" s="1" t="s">
        <v>2</v>
      </c>
      <c r="B24" s="10" t="s">
        <v>41</v>
      </c>
      <c r="C24" s="17" t="s">
        <v>182</v>
      </c>
      <c r="D24" s="19" t="s">
        <v>136</v>
      </c>
      <c r="E24" s="17"/>
    </row>
    <row r="25" spans="1:5" ht="31.5" customHeight="1">
      <c r="A25" s="4" t="s">
        <v>2</v>
      </c>
      <c r="B25" s="13" t="s">
        <v>42</v>
      </c>
      <c r="C25" s="18" t="s">
        <v>183</v>
      </c>
      <c r="D25" s="32" t="s">
        <v>130</v>
      </c>
      <c r="E25" s="18" t="s">
        <v>361</v>
      </c>
    </row>
    <row r="26" spans="1:5" ht="31.5" customHeight="1">
      <c r="A26" s="1" t="s">
        <v>2</v>
      </c>
      <c r="B26" s="10" t="s">
        <v>43</v>
      </c>
      <c r="C26" s="21" t="s">
        <v>184</v>
      </c>
      <c r="D26" s="19" t="s">
        <v>136</v>
      </c>
      <c r="E26" s="21"/>
    </row>
    <row r="27" spans="1:5" ht="31.5" customHeight="1">
      <c r="A27" s="1" t="s">
        <v>2</v>
      </c>
      <c r="B27" s="10" t="s">
        <v>44</v>
      </c>
      <c r="C27" s="17" t="s">
        <v>185</v>
      </c>
      <c r="D27" s="19" t="s">
        <v>136</v>
      </c>
      <c r="E27" s="17"/>
    </row>
    <row r="28" spans="1:5" ht="31.5" customHeight="1">
      <c r="A28" s="1" t="s">
        <v>2</v>
      </c>
      <c r="B28" s="10" t="s">
        <v>45</v>
      </c>
      <c r="C28" s="17" t="s">
        <v>186</v>
      </c>
      <c r="D28" s="19" t="s">
        <v>136</v>
      </c>
      <c r="E28" s="17"/>
    </row>
    <row r="29" spans="1:5" ht="31.5" customHeight="1">
      <c r="A29" s="1" t="s">
        <v>2</v>
      </c>
      <c r="B29" s="10" t="s">
        <v>46</v>
      </c>
      <c r="C29" s="17" t="s">
        <v>187</v>
      </c>
      <c r="D29" s="19" t="s">
        <v>136</v>
      </c>
      <c r="E29" s="17"/>
    </row>
    <row r="30" spans="1:5" ht="31.5" customHeight="1">
      <c r="A30" s="1" t="s">
        <v>2</v>
      </c>
      <c r="B30" s="10" t="s">
        <v>47</v>
      </c>
      <c r="C30" s="21" t="s">
        <v>188</v>
      </c>
      <c r="D30" s="19" t="s">
        <v>136</v>
      </c>
      <c r="E30" s="21"/>
    </row>
    <row r="31" spans="1:5" ht="31.5" customHeight="1">
      <c r="A31" s="4" t="s">
        <v>2</v>
      </c>
      <c r="B31" s="13" t="s">
        <v>48</v>
      </c>
      <c r="C31" s="18" t="s">
        <v>189</v>
      </c>
      <c r="D31" s="32" t="s">
        <v>131</v>
      </c>
      <c r="E31" s="18" t="s">
        <v>362</v>
      </c>
    </row>
    <row r="32" spans="1:5" ht="31.5" customHeight="1">
      <c r="A32" s="1" t="s">
        <v>3</v>
      </c>
      <c r="B32" s="11" t="s">
        <v>49</v>
      </c>
      <c r="C32" s="21" t="s">
        <v>190</v>
      </c>
      <c r="D32" s="19" t="s">
        <v>136</v>
      </c>
      <c r="E32" s="21"/>
    </row>
    <row r="33" spans="1:5" ht="31.5" customHeight="1">
      <c r="A33" s="1" t="s">
        <v>3</v>
      </c>
      <c r="B33" s="11" t="s">
        <v>50</v>
      </c>
      <c r="C33" s="17" t="s">
        <v>191</v>
      </c>
      <c r="D33" s="19" t="s">
        <v>136</v>
      </c>
      <c r="E33" s="17"/>
    </row>
    <row r="34" spans="1:5" ht="31.5" customHeight="1">
      <c r="A34" s="1" t="s">
        <v>3</v>
      </c>
      <c r="B34" s="11" t="s">
        <v>51</v>
      </c>
      <c r="C34" s="17" t="s">
        <v>192</v>
      </c>
      <c r="D34" s="19" t="s">
        <v>136</v>
      </c>
      <c r="E34" s="17"/>
    </row>
    <row r="35" spans="1:5" ht="31.5" customHeight="1">
      <c r="A35" s="4" t="s">
        <v>3</v>
      </c>
      <c r="B35" s="34" t="s">
        <v>52</v>
      </c>
      <c r="C35" s="18" t="s">
        <v>193</v>
      </c>
      <c r="D35" s="32" t="s">
        <v>448</v>
      </c>
      <c r="E35" s="20" t="s">
        <v>510</v>
      </c>
    </row>
    <row r="36" spans="1:5" ht="31.5" customHeight="1">
      <c r="A36" s="4" t="s">
        <v>3</v>
      </c>
      <c r="B36" s="34" t="s">
        <v>53</v>
      </c>
      <c r="C36" s="18" t="s">
        <v>194</v>
      </c>
      <c r="D36" s="32" t="s">
        <v>449</v>
      </c>
      <c r="E36" s="20" t="s">
        <v>439</v>
      </c>
    </row>
    <row r="37" spans="1:5" ht="31.5" customHeight="1">
      <c r="A37" s="1" t="s">
        <v>3</v>
      </c>
      <c r="B37" s="11" t="s">
        <v>54</v>
      </c>
      <c r="C37" s="17" t="s">
        <v>195</v>
      </c>
      <c r="D37" s="19" t="s">
        <v>136</v>
      </c>
      <c r="E37" s="17"/>
    </row>
    <row r="38" spans="1:5" ht="31.5" customHeight="1">
      <c r="A38" s="1" t="s">
        <v>3</v>
      </c>
      <c r="B38" s="11" t="s">
        <v>55</v>
      </c>
      <c r="C38" s="21" t="s">
        <v>196</v>
      </c>
      <c r="D38" s="19" t="s">
        <v>136</v>
      </c>
      <c r="E38" s="21"/>
    </row>
    <row r="39" spans="1:5" ht="31.5" customHeight="1">
      <c r="A39" s="1" t="s">
        <v>3</v>
      </c>
      <c r="B39" s="11" t="s">
        <v>56</v>
      </c>
      <c r="C39" s="21" t="s">
        <v>197</v>
      </c>
      <c r="D39" s="19" t="s">
        <v>136</v>
      </c>
      <c r="E39" s="21"/>
    </row>
    <row r="40" spans="1:5" ht="31.5" customHeight="1">
      <c r="A40" s="1" t="s">
        <v>3</v>
      </c>
      <c r="B40" s="11" t="s">
        <v>57</v>
      </c>
      <c r="C40" s="17" t="s">
        <v>198</v>
      </c>
      <c r="D40" s="19" t="s">
        <v>136</v>
      </c>
      <c r="E40" s="17"/>
    </row>
    <row r="41" spans="1:5" ht="31.5" customHeight="1">
      <c r="A41" s="4" t="s">
        <v>3</v>
      </c>
      <c r="B41" s="34" t="s">
        <v>58</v>
      </c>
      <c r="C41" s="18" t="s">
        <v>199</v>
      </c>
      <c r="D41" s="32" t="s">
        <v>450</v>
      </c>
      <c r="E41" s="20" t="s">
        <v>508</v>
      </c>
    </row>
    <row r="42" spans="1:5" ht="31.5" customHeight="1">
      <c r="A42" s="1" t="s">
        <v>3</v>
      </c>
      <c r="B42" s="11" t="s">
        <v>59</v>
      </c>
      <c r="C42" s="17" t="s">
        <v>200</v>
      </c>
      <c r="D42" s="19" t="s">
        <v>136</v>
      </c>
      <c r="E42" s="17"/>
    </row>
    <row r="43" spans="1:5" ht="31.5" customHeight="1">
      <c r="A43" s="1" t="s">
        <v>3</v>
      </c>
      <c r="B43" s="11" t="s">
        <v>60</v>
      </c>
      <c r="C43" s="17" t="s">
        <v>201</v>
      </c>
      <c r="D43" s="19" t="s">
        <v>136</v>
      </c>
      <c r="E43" s="17"/>
    </row>
    <row r="44" spans="1:5" ht="31.5" customHeight="1">
      <c r="A44" s="1" t="s">
        <v>3</v>
      </c>
      <c r="B44" s="11" t="s">
        <v>61</v>
      </c>
      <c r="C44" s="21" t="s">
        <v>202</v>
      </c>
      <c r="D44" s="19" t="s">
        <v>136</v>
      </c>
      <c r="E44" s="21"/>
    </row>
    <row r="45" spans="1:5" ht="31.5" customHeight="1">
      <c r="A45" s="1" t="s">
        <v>3</v>
      </c>
      <c r="B45" s="11" t="s">
        <v>62</v>
      </c>
      <c r="C45" s="21" t="s">
        <v>203</v>
      </c>
      <c r="D45" s="19" t="s">
        <v>136</v>
      </c>
      <c r="E45" s="21"/>
    </row>
    <row r="46" spans="1:5" ht="31.5" customHeight="1">
      <c r="A46" s="1" t="s">
        <v>3</v>
      </c>
      <c r="B46" s="11" t="s">
        <v>63</v>
      </c>
      <c r="C46" s="17" t="s">
        <v>204</v>
      </c>
      <c r="D46" s="19" t="s">
        <v>136</v>
      </c>
      <c r="E46" s="17"/>
    </row>
    <row r="47" spans="1:5" ht="31.5" customHeight="1">
      <c r="A47" s="1" t="s">
        <v>4</v>
      </c>
      <c r="B47" s="12" t="s">
        <v>64</v>
      </c>
      <c r="C47" s="20" t="s">
        <v>205</v>
      </c>
      <c r="D47" s="19" t="s">
        <v>136</v>
      </c>
      <c r="E47" s="20"/>
    </row>
    <row r="48" spans="1:5" ht="31.5" customHeight="1">
      <c r="A48" s="1" t="s">
        <v>4</v>
      </c>
      <c r="B48" s="12" t="s">
        <v>65</v>
      </c>
      <c r="C48" s="20" t="s">
        <v>206</v>
      </c>
      <c r="D48" s="19" t="s">
        <v>136</v>
      </c>
      <c r="E48" s="20"/>
    </row>
    <row r="49" spans="1:5" ht="31.5" customHeight="1">
      <c r="A49" s="1" t="s">
        <v>4</v>
      </c>
      <c r="B49" s="12" t="s">
        <v>66</v>
      </c>
      <c r="C49" s="20" t="s">
        <v>207</v>
      </c>
      <c r="D49" s="19" t="s">
        <v>136</v>
      </c>
      <c r="E49" s="20"/>
    </row>
    <row r="50" spans="1:5" ht="31.5" customHeight="1">
      <c r="A50" s="1" t="s">
        <v>4</v>
      </c>
      <c r="B50" s="12" t="s">
        <v>67</v>
      </c>
      <c r="C50" s="20" t="s">
        <v>208</v>
      </c>
      <c r="D50" s="19" t="s">
        <v>136</v>
      </c>
      <c r="E50" s="20"/>
    </row>
    <row r="51" spans="1:5" ht="31.5" customHeight="1">
      <c r="A51" s="1" t="s">
        <v>4</v>
      </c>
      <c r="B51" s="12" t="s">
        <v>68</v>
      </c>
      <c r="C51" s="18" t="s">
        <v>209</v>
      </c>
      <c r="D51" s="19" t="s">
        <v>136</v>
      </c>
      <c r="E51" s="18"/>
    </row>
    <row r="52" spans="1:5" ht="31.5" customHeight="1">
      <c r="A52" s="1" t="s">
        <v>4</v>
      </c>
      <c r="B52" s="12" t="s">
        <v>69</v>
      </c>
      <c r="C52" s="20" t="s">
        <v>210</v>
      </c>
      <c r="D52" s="19" t="s">
        <v>136</v>
      </c>
      <c r="E52" s="20"/>
    </row>
    <row r="53" spans="1:5" ht="31.5" customHeight="1">
      <c r="A53" s="1" t="s">
        <v>4</v>
      </c>
      <c r="B53" s="12" t="s">
        <v>70</v>
      </c>
      <c r="C53" s="20" t="s">
        <v>211</v>
      </c>
      <c r="D53" s="19" t="s">
        <v>136</v>
      </c>
      <c r="E53" s="20"/>
    </row>
    <row r="54" spans="1:5" ht="31.5" customHeight="1">
      <c r="A54" s="1" t="s">
        <v>4</v>
      </c>
      <c r="B54" s="12" t="s">
        <v>71</v>
      </c>
      <c r="C54" s="20" t="s">
        <v>212</v>
      </c>
      <c r="D54" s="19" t="s">
        <v>136</v>
      </c>
      <c r="E54" s="20"/>
    </row>
    <row r="55" spans="1:5" ht="31.5" customHeight="1">
      <c r="A55" s="1" t="s">
        <v>4</v>
      </c>
      <c r="B55" s="12" t="s">
        <v>72</v>
      </c>
      <c r="C55" s="20" t="s">
        <v>213</v>
      </c>
      <c r="D55" s="19" t="s">
        <v>136</v>
      </c>
      <c r="E55" s="20"/>
    </row>
    <row r="56" spans="1:5" ht="31.5" customHeight="1">
      <c r="A56" s="1" t="s">
        <v>4</v>
      </c>
      <c r="B56" s="12" t="s">
        <v>73</v>
      </c>
      <c r="C56" s="20" t="s">
        <v>214</v>
      </c>
      <c r="D56" s="19" t="s">
        <v>136</v>
      </c>
      <c r="E56" s="20"/>
    </row>
    <row r="57" spans="1:5" ht="31.5" customHeight="1">
      <c r="A57" s="1" t="s">
        <v>4</v>
      </c>
      <c r="B57" s="12" t="s">
        <v>74</v>
      </c>
      <c r="C57" s="20" t="s">
        <v>215</v>
      </c>
      <c r="D57" s="19" t="s">
        <v>136</v>
      </c>
      <c r="E57" s="20"/>
    </row>
    <row r="58" spans="1:5" ht="31.5" customHeight="1">
      <c r="A58" s="2" t="s">
        <v>5</v>
      </c>
      <c r="B58" s="13" t="s">
        <v>75</v>
      </c>
      <c r="C58" s="20" t="s">
        <v>216</v>
      </c>
      <c r="D58" s="32" t="s">
        <v>451</v>
      </c>
      <c r="E58" s="20" t="s">
        <v>363</v>
      </c>
    </row>
    <row r="59" spans="1:5" ht="31.5" customHeight="1">
      <c r="A59" s="2" t="s">
        <v>5</v>
      </c>
      <c r="B59" s="13" t="s">
        <v>76</v>
      </c>
      <c r="C59" s="20" t="s">
        <v>217</v>
      </c>
      <c r="D59" s="32" t="s">
        <v>452</v>
      </c>
      <c r="E59" s="20" t="s">
        <v>364</v>
      </c>
    </row>
    <row r="60" spans="1:5" ht="31.5" customHeight="1">
      <c r="A60" s="3" t="s">
        <v>5</v>
      </c>
      <c r="B60" s="10" t="s">
        <v>77</v>
      </c>
      <c r="C60" s="21" t="s">
        <v>218</v>
      </c>
      <c r="D60" s="19" t="s">
        <v>136</v>
      </c>
      <c r="E60" s="21"/>
    </row>
    <row r="61" spans="1:5" ht="31.5" customHeight="1">
      <c r="A61" s="2" t="s">
        <v>5</v>
      </c>
      <c r="B61" s="13" t="s">
        <v>78</v>
      </c>
      <c r="C61" s="20" t="s">
        <v>219</v>
      </c>
      <c r="D61" s="32" t="s">
        <v>453</v>
      </c>
      <c r="E61" s="20" t="s">
        <v>365</v>
      </c>
    </row>
    <row r="62" spans="1:5" ht="31.5" customHeight="1">
      <c r="A62" s="3" t="s">
        <v>5</v>
      </c>
      <c r="B62" s="10" t="s">
        <v>79</v>
      </c>
      <c r="C62" s="21" t="s">
        <v>220</v>
      </c>
      <c r="D62" s="19" t="s">
        <v>136</v>
      </c>
      <c r="E62" s="21"/>
    </row>
    <row r="63" spans="1:5" ht="31.5" customHeight="1">
      <c r="A63" s="2" t="s">
        <v>5</v>
      </c>
      <c r="B63" s="13" t="s">
        <v>80</v>
      </c>
      <c r="C63" s="18" t="s">
        <v>221</v>
      </c>
      <c r="D63" s="32" t="s">
        <v>454</v>
      </c>
      <c r="E63" s="18" t="s">
        <v>366</v>
      </c>
    </row>
    <row r="64" spans="1:5" ht="31.5" customHeight="1">
      <c r="A64" s="2" t="s">
        <v>5</v>
      </c>
      <c r="B64" s="13" t="s">
        <v>81</v>
      </c>
      <c r="C64" s="20" t="s">
        <v>222</v>
      </c>
      <c r="D64" s="32" t="s">
        <v>455</v>
      </c>
      <c r="E64" s="20" t="s">
        <v>367</v>
      </c>
    </row>
    <row r="65" spans="1:5" ht="31.5" customHeight="1">
      <c r="A65" s="2" t="s">
        <v>5</v>
      </c>
      <c r="B65" s="13" t="s">
        <v>82</v>
      </c>
      <c r="C65" s="18" t="s">
        <v>223</v>
      </c>
      <c r="D65" s="32" t="s">
        <v>456</v>
      </c>
      <c r="E65" s="18" t="s">
        <v>506</v>
      </c>
    </row>
    <row r="66" spans="1:5" ht="31.5" customHeight="1">
      <c r="A66" s="3" t="s">
        <v>5</v>
      </c>
      <c r="B66" s="10" t="s">
        <v>83</v>
      </c>
      <c r="C66" s="21" t="s">
        <v>224</v>
      </c>
      <c r="D66" s="19" t="s">
        <v>136</v>
      </c>
      <c r="E66" s="21"/>
    </row>
    <row r="67" spans="1:5" ht="31.5" customHeight="1">
      <c r="A67" s="3" t="s">
        <v>5</v>
      </c>
      <c r="B67" s="10" t="s">
        <v>84</v>
      </c>
      <c r="C67" s="21" t="s">
        <v>225</v>
      </c>
      <c r="D67" s="19" t="s">
        <v>136</v>
      </c>
      <c r="E67" s="21"/>
    </row>
    <row r="68" spans="1:5" ht="31.5" customHeight="1">
      <c r="A68" s="3" t="s">
        <v>5</v>
      </c>
      <c r="B68" s="10" t="s">
        <v>85</v>
      </c>
      <c r="C68" s="21" t="s">
        <v>226</v>
      </c>
      <c r="D68" s="19" t="s">
        <v>136</v>
      </c>
      <c r="E68" s="21"/>
    </row>
    <row r="69" spans="1:5" ht="31.5" customHeight="1">
      <c r="A69" s="3" t="s">
        <v>5</v>
      </c>
      <c r="B69" s="10" t="s">
        <v>86</v>
      </c>
      <c r="C69" s="21" t="s">
        <v>227</v>
      </c>
      <c r="D69" s="19" t="s">
        <v>136</v>
      </c>
      <c r="E69" s="21"/>
    </row>
    <row r="70" spans="1:5" ht="31.5" customHeight="1">
      <c r="A70" s="3" t="s">
        <v>5</v>
      </c>
      <c r="B70" s="10" t="s">
        <v>87</v>
      </c>
      <c r="C70" s="21" t="s">
        <v>228</v>
      </c>
      <c r="D70" s="19" t="s">
        <v>136</v>
      </c>
      <c r="E70" s="21"/>
    </row>
    <row r="71" spans="1:5" ht="31.5" customHeight="1">
      <c r="A71" s="2" t="s">
        <v>5</v>
      </c>
      <c r="B71" s="10" t="s">
        <v>88</v>
      </c>
      <c r="C71" s="21" t="s">
        <v>229</v>
      </c>
      <c r="D71" s="19" t="s">
        <v>136</v>
      </c>
      <c r="E71" s="21"/>
    </row>
    <row r="72" spans="1:5" ht="31.5" customHeight="1">
      <c r="A72" s="3" t="s">
        <v>5</v>
      </c>
      <c r="B72" s="10" t="s">
        <v>89</v>
      </c>
      <c r="C72" s="21" t="s">
        <v>230</v>
      </c>
      <c r="D72" s="19" t="s">
        <v>136</v>
      </c>
      <c r="E72" s="21"/>
    </row>
    <row r="73" spans="1:5" ht="31.5" customHeight="1">
      <c r="A73" s="2" t="s">
        <v>5</v>
      </c>
      <c r="B73" s="13" t="s">
        <v>90</v>
      </c>
      <c r="C73" s="20" t="s">
        <v>231</v>
      </c>
      <c r="D73" s="32" t="s">
        <v>457</v>
      </c>
      <c r="E73" s="20" t="s">
        <v>368</v>
      </c>
    </row>
    <row r="74" spans="1:5" ht="31.5" customHeight="1">
      <c r="A74" s="2" t="s">
        <v>5</v>
      </c>
      <c r="B74" s="13" t="s">
        <v>91</v>
      </c>
      <c r="C74" s="20" t="s">
        <v>232</v>
      </c>
      <c r="D74" s="19" t="s">
        <v>136</v>
      </c>
      <c r="E74" s="20"/>
    </row>
    <row r="75" spans="1:5" ht="31.5" customHeight="1">
      <c r="A75" s="4" t="s">
        <v>6</v>
      </c>
      <c r="B75" s="13" t="s">
        <v>92</v>
      </c>
      <c r="C75" s="20" t="s">
        <v>233</v>
      </c>
      <c r="D75" s="32" t="s">
        <v>132</v>
      </c>
      <c r="E75" s="20" t="s">
        <v>369</v>
      </c>
    </row>
    <row r="76" spans="1:5" ht="31.5" customHeight="1">
      <c r="A76" s="4" t="s">
        <v>6</v>
      </c>
      <c r="B76" s="13" t="s">
        <v>93</v>
      </c>
      <c r="C76" s="18" t="s">
        <v>234</v>
      </c>
      <c r="D76" s="32" t="s">
        <v>133</v>
      </c>
      <c r="E76" s="18" t="s">
        <v>370</v>
      </c>
    </row>
    <row r="77" spans="1:5" ht="31.5" customHeight="1">
      <c r="A77" s="4" t="s">
        <v>6</v>
      </c>
      <c r="B77" s="13" t="s">
        <v>94</v>
      </c>
      <c r="C77" s="18" t="s">
        <v>235</v>
      </c>
      <c r="D77" s="32" t="s">
        <v>134</v>
      </c>
      <c r="E77" s="18" t="s">
        <v>371</v>
      </c>
    </row>
    <row r="78" spans="1:5" ht="31.5" customHeight="1">
      <c r="A78" s="4" t="s">
        <v>6</v>
      </c>
      <c r="B78" s="13" t="s">
        <v>95</v>
      </c>
      <c r="C78" s="18" t="s">
        <v>236</v>
      </c>
      <c r="D78" s="32" t="s">
        <v>135</v>
      </c>
      <c r="E78" s="18" t="s">
        <v>372</v>
      </c>
    </row>
    <row r="79" spans="1:5" ht="31.5" customHeight="1">
      <c r="A79" s="1" t="s">
        <v>6</v>
      </c>
      <c r="B79" s="13" t="s">
        <v>96</v>
      </c>
      <c r="C79" s="18" t="s">
        <v>237</v>
      </c>
      <c r="D79" s="19" t="s">
        <v>136</v>
      </c>
      <c r="E79" s="18"/>
    </row>
    <row r="80" spans="1:5" ht="31.5" customHeight="1">
      <c r="A80" s="4" t="s">
        <v>6</v>
      </c>
      <c r="B80" s="13" t="s">
        <v>97</v>
      </c>
      <c r="C80" s="18" t="s">
        <v>238</v>
      </c>
      <c r="D80" s="32" t="s">
        <v>137</v>
      </c>
      <c r="E80" s="18" t="s">
        <v>373</v>
      </c>
    </row>
    <row r="81" spans="1:5" ht="31.5" customHeight="1">
      <c r="A81" s="4" t="s">
        <v>6</v>
      </c>
      <c r="B81" s="13" t="s">
        <v>98</v>
      </c>
      <c r="C81" s="18" t="s">
        <v>239</v>
      </c>
      <c r="D81" s="32" t="s">
        <v>138</v>
      </c>
      <c r="E81" s="18" t="s">
        <v>374</v>
      </c>
    </row>
    <row r="82" spans="1:5" ht="31.5" customHeight="1">
      <c r="A82" s="4" t="s">
        <v>6</v>
      </c>
      <c r="B82" s="13" t="s">
        <v>514</v>
      </c>
      <c r="C82" s="18" t="s">
        <v>515</v>
      </c>
      <c r="D82" s="32" t="s">
        <v>516</v>
      </c>
      <c r="E82" s="18" t="s">
        <v>517</v>
      </c>
    </row>
    <row r="83" spans="1:5" ht="31.5" customHeight="1">
      <c r="A83" s="4" t="s">
        <v>7</v>
      </c>
      <c r="B83" s="13" t="s">
        <v>99</v>
      </c>
      <c r="C83" s="20" t="s">
        <v>240</v>
      </c>
      <c r="D83" s="32" t="s">
        <v>139</v>
      </c>
      <c r="E83" s="20" t="s">
        <v>375</v>
      </c>
    </row>
    <row r="84" spans="1:5" ht="31.5" customHeight="1">
      <c r="A84" s="4" t="s">
        <v>7</v>
      </c>
      <c r="B84" s="14" t="s">
        <v>100</v>
      </c>
      <c r="C84" s="20" t="s">
        <v>241</v>
      </c>
      <c r="D84" s="32" t="s">
        <v>140</v>
      </c>
      <c r="E84" s="20" t="s">
        <v>376</v>
      </c>
    </row>
    <row r="85" spans="1:5" ht="31.5" customHeight="1">
      <c r="A85" s="4" t="s">
        <v>7</v>
      </c>
      <c r="B85" s="14" t="s">
        <v>101</v>
      </c>
      <c r="C85" s="20" t="s">
        <v>242</v>
      </c>
      <c r="D85" s="32" t="s">
        <v>141</v>
      </c>
      <c r="E85" s="20" t="s">
        <v>377</v>
      </c>
    </row>
    <row r="86" spans="1:5" ht="31.5" customHeight="1">
      <c r="A86" s="4" t="s">
        <v>7</v>
      </c>
      <c r="B86" s="14" t="s">
        <v>102</v>
      </c>
      <c r="C86" s="20" t="s">
        <v>243</v>
      </c>
      <c r="D86" s="32" t="s">
        <v>142</v>
      </c>
      <c r="E86" s="20" t="s">
        <v>378</v>
      </c>
    </row>
    <row r="87" spans="1:5" ht="31.5" customHeight="1">
      <c r="A87" s="4" t="s">
        <v>7</v>
      </c>
      <c r="B87" s="14" t="s">
        <v>103</v>
      </c>
      <c r="C87" s="20" t="s">
        <v>244</v>
      </c>
      <c r="D87" s="32" t="s">
        <v>143</v>
      </c>
      <c r="E87" s="20" t="s">
        <v>379</v>
      </c>
    </row>
    <row r="88" spans="1:5" ht="31.5" customHeight="1">
      <c r="A88" s="4" t="s">
        <v>7</v>
      </c>
      <c r="B88" s="14" t="s">
        <v>104</v>
      </c>
      <c r="C88" s="18" t="s">
        <v>245</v>
      </c>
      <c r="D88" s="32" t="s">
        <v>144</v>
      </c>
      <c r="E88" s="18" t="s">
        <v>380</v>
      </c>
    </row>
    <row r="89" spans="1:5" ht="31.5" customHeight="1">
      <c r="A89" s="4" t="s">
        <v>7</v>
      </c>
      <c r="B89" s="14" t="s">
        <v>105</v>
      </c>
      <c r="C89" s="18" t="s">
        <v>246</v>
      </c>
      <c r="D89" s="32" t="s">
        <v>145</v>
      </c>
      <c r="E89" s="20" t="s">
        <v>505</v>
      </c>
    </row>
    <row r="90" spans="1:5" ht="31.5" customHeight="1">
      <c r="A90" s="4" t="s">
        <v>7</v>
      </c>
      <c r="B90" s="14" t="s">
        <v>106</v>
      </c>
      <c r="C90" s="20" t="s">
        <v>247</v>
      </c>
      <c r="D90" s="32" t="s">
        <v>146</v>
      </c>
      <c r="E90" s="20" t="s">
        <v>381</v>
      </c>
    </row>
    <row r="91" spans="1:5" ht="31.5" customHeight="1">
      <c r="A91" s="4" t="s">
        <v>7</v>
      </c>
      <c r="B91" s="14" t="s">
        <v>107</v>
      </c>
      <c r="C91" s="20" t="s">
        <v>248</v>
      </c>
      <c r="D91" s="32" t="s">
        <v>147</v>
      </c>
      <c r="E91" s="20" t="s">
        <v>382</v>
      </c>
    </row>
    <row r="92" spans="1:5" ht="31.5" customHeight="1">
      <c r="A92" s="4" t="s">
        <v>7</v>
      </c>
      <c r="B92" s="14" t="s">
        <v>108</v>
      </c>
      <c r="C92" s="18" t="s">
        <v>249</v>
      </c>
      <c r="D92" s="32" t="s">
        <v>148</v>
      </c>
      <c r="E92" s="20" t="s">
        <v>504</v>
      </c>
    </row>
    <row r="93" spans="1:5" ht="31.5" customHeight="1">
      <c r="A93" s="4" t="s">
        <v>7</v>
      </c>
      <c r="B93" s="14" t="s">
        <v>109</v>
      </c>
      <c r="C93" s="20" t="s">
        <v>250</v>
      </c>
      <c r="D93" s="32" t="s">
        <v>149</v>
      </c>
      <c r="E93" s="20" t="s">
        <v>383</v>
      </c>
    </row>
    <row r="94" spans="1:5" ht="31.5" customHeight="1">
      <c r="A94" s="4" t="s">
        <v>7</v>
      </c>
      <c r="B94" s="14" t="s">
        <v>110</v>
      </c>
      <c r="C94" s="20" t="s">
        <v>251</v>
      </c>
      <c r="D94" s="32" t="s">
        <v>150</v>
      </c>
      <c r="E94" s="20" t="s">
        <v>384</v>
      </c>
    </row>
    <row r="95" spans="1:5" ht="31.5" customHeight="1">
      <c r="A95" s="35" t="s">
        <v>7</v>
      </c>
      <c r="B95" s="36" t="s">
        <v>111</v>
      </c>
      <c r="C95" s="20" t="s">
        <v>252</v>
      </c>
      <c r="D95" s="32" t="s">
        <v>458</v>
      </c>
      <c r="E95" s="20" t="s">
        <v>385</v>
      </c>
    </row>
    <row r="96" spans="1:5" ht="31.5" customHeight="1">
      <c r="A96" s="4" t="s">
        <v>8</v>
      </c>
      <c r="B96" s="14" t="s">
        <v>112</v>
      </c>
      <c r="C96" s="18" t="s">
        <v>253</v>
      </c>
      <c r="D96" s="32" t="s">
        <v>151</v>
      </c>
      <c r="E96" s="18" t="s">
        <v>386</v>
      </c>
    </row>
    <row r="97" spans="1:5" ht="31.5" customHeight="1">
      <c r="A97" s="4" t="s">
        <v>8</v>
      </c>
      <c r="B97" s="14" t="s">
        <v>113</v>
      </c>
      <c r="C97" s="18" t="s">
        <v>254</v>
      </c>
      <c r="D97" s="32" t="s">
        <v>152</v>
      </c>
      <c r="E97" s="18" t="s">
        <v>387</v>
      </c>
    </row>
    <row r="98" spans="1:5" ht="31.5" customHeight="1">
      <c r="A98" s="4" t="s">
        <v>8</v>
      </c>
      <c r="B98" s="14" t="s">
        <v>114</v>
      </c>
      <c r="C98" s="18" t="s">
        <v>255</v>
      </c>
      <c r="D98" s="32" t="s">
        <v>153</v>
      </c>
      <c r="E98" s="18" t="s">
        <v>388</v>
      </c>
    </row>
    <row r="99" spans="1:5" ht="31.5" customHeight="1">
      <c r="A99" s="4" t="s">
        <v>8</v>
      </c>
      <c r="B99" s="14" t="s">
        <v>115</v>
      </c>
      <c r="C99" s="20" t="s">
        <v>256</v>
      </c>
      <c r="D99" s="32" t="s">
        <v>154</v>
      </c>
      <c r="E99" s="20" t="s">
        <v>389</v>
      </c>
    </row>
    <row r="100" spans="1:5" ht="31.5" customHeight="1">
      <c r="A100" s="4" t="s">
        <v>8</v>
      </c>
      <c r="B100" s="14" t="s">
        <v>116</v>
      </c>
      <c r="C100" s="18" t="s">
        <v>257</v>
      </c>
      <c r="D100" s="32" t="s">
        <v>155</v>
      </c>
      <c r="E100" s="18" t="s">
        <v>390</v>
      </c>
    </row>
    <row r="101" spans="1:5" ht="31.5" customHeight="1">
      <c r="A101" s="4" t="s">
        <v>8</v>
      </c>
      <c r="B101" s="14" t="s">
        <v>117</v>
      </c>
      <c r="C101" s="18" t="s">
        <v>258</v>
      </c>
      <c r="D101" s="32" t="s">
        <v>156</v>
      </c>
      <c r="E101" s="18" t="s">
        <v>391</v>
      </c>
    </row>
    <row r="102" spans="1:5" ht="31.5" customHeight="1">
      <c r="A102" s="4" t="s">
        <v>8</v>
      </c>
      <c r="B102" s="14" t="s">
        <v>118</v>
      </c>
      <c r="C102" s="18" t="s">
        <v>259</v>
      </c>
      <c r="D102" s="32" t="s">
        <v>459</v>
      </c>
      <c r="E102" s="18" t="s">
        <v>392</v>
      </c>
    </row>
    <row r="103" spans="1:5" ht="31.5" customHeight="1">
      <c r="A103" s="4" t="s">
        <v>8</v>
      </c>
      <c r="B103" s="14" t="s">
        <v>119</v>
      </c>
      <c r="C103" s="18" t="s">
        <v>260</v>
      </c>
      <c r="D103" s="32" t="s">
        <v>460</v>
      </c>
      <c r="E103" s="18" t="s">
        <v>393</v>
      </c>
    </row>
    <row r="104" spans="1:5" ht="31.5" customHeight="1">
      <c r="A104" s="4" t="s">
        <v>8</v>
      </c>
      <c r="B104" s="14" t="s">
        <v>120</v>
      </c>
      <c r="C104" s="20" t="s">
        <v>261</v>
      </c>
      <c r="D104" s="32" t="s">
        <v>157</v>
      </c>
      <c r="E104" s="20" t="s">
        <v>511</v>
      </c>
    </row>
    <row r="105" spans="1:5" ht="31.5" customHeight="1">
      <c r="A105" s="4" t="s">
        <v>8</v>
      </c>
      <c r="B105" s="14" t="s">
        <v>121</v>
      </c>
      <c r="C105" s="18" t="s">
        <v>262</v>
      </c>
      <c r="D105" s="32" t="s">
        <v>158</v>
      </c>
      <c r="E105" s="18" t="s">
        <v>394</v>
      </c>
    </row>
    <row r="106" spans="1:5" ht="31.5" customHeight="1">
      <c r="A106" s="4" t="s">
        <v>8</v>
      </c>
      <c r="B106" s="14" t="s">
        <v>122</v>
      </c>
      <c r="C106" s="18" t="s">
        <v>263</v>
      </c>
      <c r="D106" s="32" t="s">
        <v>159</v>
      </c>
      <c r="E106" s="18" t="s">
        <v>395</v>
      </c>
    </row>
    <row r="107" spans="1:5" ht="31.5" customHeight="1">
      <c r="A107" s="1" t="s">
        <v>9</v>
      </c>
      <c r="B107" s="15">
        <v>1001001</v>
      </c>
      <c r="C107" s="23" t="s">
        <v>264</v>
      </c>
      <c r="D107" s="19" t="s">
        <v>136</v>
      </c>
      <c r="E107" s="23"/>
    </row>
    <row r="108" spans="1:5" ht="31.5" customHeight="1">
      <c r="A108" s="4" t="s">
        <v>9</v>
      </c>
      <c r="B108" s="15">
        <v>1001002</v>
      </c>
      <c r="C108" s="20" t="s">
        <v>265</v>
      </c>
      <c r="D108" s="32" t="s">
        <v>461</v>
      </c>
      <c r="E108" s="20" t="s">
        <v>396</v>
      </c>
    </row>
    <row r="109" spans="1:5" ht="31.5" customHeight="1">
      <c r="A109" s="4" t="s">
        <v>9</v>
      </c>
      <c r="B109" s="15">
        <v>1001003</v>
      </c>
      <c r="C109" s="20" t="s">
        <v>266</v>
      </c>
      <c r="D109" s="32" t="s">
        <v>462</v>
      </c>
      <c r="E109" s="20" t="s">
        <v>397</v>
      </c>
    </row>
    <row r="110" spans="1:5" ht="31.5" customHeight="1">
      <c r="A110" s="4" t="s">
        <v>9</v>
      </c>
      <c r="B110" s="15">
        <v>1001004</v>
      </c>
      <c r="C110" s="20" t="s">
        <v>267</v>
      </c>
      <c r="D110" s="32" t="s">
        <v>463</v>
      </c>
      <c r="E110" s="20" t="s">
        <v>398</v>
      </c>
    </row>
    <row r="111" spans="1:5" ht="31.5" customHeight="1">
      <c r="A111" s="1" t="s">
        <v>9</v>
      </c>
      <c r="B111" s="15">
        <v>1001005</v>
      </c>
      <c r="C111" s="24" t="s">
        <v>268</v>
      </c>
      <c r="D111" s="19" t="s">
        <v>136</v>
      </c>
      <c r="E111" s="24"/>
    </row>
    <row r="112" spans="1:5" ht="31.5" customHeight="1">
      <c r="A112" s="1" t="s">
        <v>9</v>
      </c>
      <c r="B112" s="15">
        <v>1001006</v>
      </c>
      <c r="C112" s="23" t="s">
        <v>269</v>
      </c>
      <c r="D112" s="19" t="s">
        <v>136</v>
      </c>
      <c r="E112" s="23"/>
    </row>
    <row r="113" spans="1:5" ht="31.5" customHeight="1">
      <c r="A113" s="4" t="s">
        <v>9</v>
      </c>
      <c r="B113" s="15">
        <v>1001007</v>
      </c>
      <c r="C113" s="20" t="s">
        <v>270</v>
      </c>
      <c r="D113" s="32" t="s">
        <v>464</v>
      </c>
      <c r="E113" s="20" t="s">
        <v>399</v>
      </c>
    </row>
    <row r="114" spans="1:5" ht="31.5" customHeight="1">
      <c r="A114" s="4" t="s">
        <v>9</v>
      </c>
      <c r="B114" s="15">
        <v>1001008</v>
      </c>
      <c r="C114" s="20" t="s">
        <v>271</v>
      </c>
      <c r="D114" s="32" t="s">
        <v>465</v>
      </c>
      <c r="E114" s="20" t="s">
        <v>400</v>
      </c>
    </row>
    <row r="115" spans="1:5" ht="31.5" customHeight="1">
      <c r="A115" s="1" t="s">
        <v>9</v>
      </c>
      <c r="B115" s="15">
        <v>1001009</v>
      </c>
      <c r="C115" s="23" t="s">
        <v>272</v>
      </c>
      <c r="D115" s="19" t="s">
        <v>136</v>
      </c>
      <c r="E115" s="23"/>
    </row>
    <row r="116" spans="1:5" ht="31.5" customHeight="1">
      <c r="A116" s="1" t="s">
        <v>9</v>
      </c>
      <c r="B116" s="15">
        <v>1001010</v>
      </c>
      <c r="C116" s="23" t="s">
        <v>273</v>
      </c>
      <c r="D116" s="19" t="s">
        <v>136</v>
      </c>
      <c r="E116" s="23"/>
    </row>
    <row r="117" spans="1:5" ht="31.5" customHeight="1">
      <c r="A117" s="1" t="s">
        <v>9</v>
      </c>
      <c r="B117" s="15">
        <v>1001011</v>
      </c>
      <c r="C117" s="23" t="s">
        <v>274</v>
      </c>
      <c r="D117" s="19" t="s">
        <v>136</v>
      </c>
      <c r="E117" s="23"/>
    </row>
    <row r="118" spans="1:5" ht="31.5" customHeight="1">
      <c r="A118" s="1" t="s">
        <v>9</v>
      </c>
      <c r="B118" s="15">
        <v>1001012</v>
      </c>
      <c r="C118" s="23" t="s">
        <v>275</v>
      </c>
      <c r="D118" s="19" t="s">
        <v>136</v>
      </c>
      <c r="E118" s="23"/>
    </row>
    <row r="119" spans="1:5" ht="31.5" customHeight="1">
      <c r="A119" s="1" t="s">
        <v>9</v>
      </c>
      <c r="B119" s="15">
        <v>1001013</v>
      </c>
      <c r="C119" s="23" t="s">
        <v>276</v>
      </c>
      <c r="D119" s="19" t="s">
        <v>136</v>
      </c>
      <c r="E119" s="23"/>
    </row>
    <row r="120" spans="1:5" ht="31.5" customHeight="1">
      <c r="A120" s="1" t="s">
        <v>9</v>
      </c>
      <c r="B120" s="15">
        <v>1001014</v>
      </c>
      <c r="C120" s="23" t="s">
        <v>277</v>
      </c>
      <c r="D120" s="19" t="s">
        <v>136</v>
      </c>
      <c r="E120" s="23"/>
    </row>
    <row r="121" spans="1:5" ht="31.5" customHeight="1">
      <c r="A121" s="4" t="s">
        <v>9</v>
      </c>
      <c r="B121" s="15">
        <v>1001015</v>
      </c>
      <c r="C121" s="20" t="s">
        <v>278</v>
      </c>
      <c r="D121" s="32" t="s">
        <v>466</v>
      </c>
      <c r="E121" s="20" t="s">
        <v>401</v>
      </c>
    </row>
    <row r="122" spans="1:5" ht="31.5" customHeight="1">
      <c r="A122" s="4" t="s">
        <v>9</v>
      </c>
      <c r="B122" s="15">
        <v>1001016</v>
      </c>
      <c r="C122" s="20" t="s">
        <v>279</v>
      </c>
      <c r="D122" s="32" t="s">
        <v>467</v>
      </c>
      <c r="E122" s="20" t="s">
        <v>402</v>
      </c>
    </row>
    <row r="123" spans="1:5" ht="31.5" customHeight="1">
      <c r="A123" s="1" t="s">
        <v>10</v>
      </c>
      <c r="B123" s="9">
        <v>1601001</v>
      </c>
      <c r="C123" s="20" t="s">
        <v>280</v>
      </c>
      <c r="D123" s="19" t="s">
        <v>136</v>
      </c>
      <c r="E123" s="20"/>
    </row>
    <row r="124" spans="1:5" ht="31.5" customHeight="1">
      <c r="A124" s="1" t="s">
        <v>10</v>
      </c>
      <c r="B124" s="9">
        <v>1601002</v>
      </c>
      <c r="C124" s="21" t="s">
        <v>281</v>
      </c>
      <c r="D124" s="19" t="s">
        <v>136</v>
      </c>
      <c r="E124" s="21"/>
    </row>
    <row r="125" spans="1:5" ht="31.5" customHeight="1">
      <c r="A125" s="1" t="s">
        <v>10</v>
      </c>
      <c r="B125" s="9">
        <v>1601003</v>
      </c>
      <c r="C125" s="20" t="s">
        <v>282</v>
      </c>
      <c r="D125" s="19" t="s">
        <v>136</v>
      </c>
      <c r="E125" s="20"/>
    </row>
    <row r="126" spans="1:5" s="33" customFormat="1" ht="31.5" customHeight="1">
      <c r="A126" s="4" t="s">
        <v>10</v>
      </c>
      <c r="B126" s="9">
        <v>1601004</v>
      </c>
      <c r="C126" s="20" t="s">
        <v>283</v>
      </c>
      <c r="D126" s="32" t="s">
        <v>136</v>
      </c>
      <c r="E126" s="20"/>
    </row>
    <row r="127" spans="1:5" ht="31.5" customHeight="1">
      <c r="A127" s="1" t="s">
        <v>10</v>
      </c>
      <c r="B127" s="9">
        <v>1601005</v>
      </c>
      <c r="C127" s="20" t="s">
        <v>284</v>
      </c>
      <c r="D127" s="19" t="s">
        <v>136</v>
      </c>
      <c r="E127" s="20"/>
    </row>
    <row r="128" spans="1:5" ht="31.5" customHeight="1">
      <c r="A128" s="4" t="s">
        <v>10</v>
      </c>
      <c r="B128" s="9">
        <v>1601006</v>
      </c>
      <c r="C128" s="20" t="s">
        <v>285</v>
      </c>
      <c r="D128" s="19" t="s">
        <v>136</v>
      </c>
      <c r="E128" s="20"/>
    </row>
    <row r="129" spans="1:5" ht="31.5" customHeight="1">
      <c r="A129" s="1" t="s">
        <v>10</v>
      </c>
      <c r="B129" s="9">
        <v>1601007</v>
      </c>
      <c r="C129" s="20" t="s">
        <v>286</v>
      </c>
      <c r="D129" s="19" t="s">
        <v>136</v>
      </c>
      <c r="E129" s="20"/>
    </row>
    <row r="130" spans="1:5" ht="31.5" customHeight="1">
      <c r="A130" s="1" t="s">
        <v>10</v>
      </c>
      <c r="B130" s="9">
        <v>1601008</v>
      </c>
      <c r="C130" s="20" t="s">
        <v>287</v>
      </c>
      <c r="D130" s="19" t="s">
        <v>136</v>
      </c>
      <c r="E130" s="20"/>
    </row>
    <row r="131" spans="1:5" ht="31.5" customHeight="1">
      <c r="A131" s="4" t="s">
        <v>11</v>
      </c>
      <c r="B131" s="9">
        <v>1801001</v>
      </c>
      <c r="C131" s="20" t="s">
        <v>288</v>
      </c>
      <c r="D131" s="32" t="s">
        <v>468</v>
      </c>
      <c r="E131" s="20" t="s">
        <v>403</v>
      </c>
    </row>
    <row r="132" spans="1:5" ht="31.5" customHeight="1">
      <c r="A132" s="1" t="s">
        <v>11</v>
      </c>
      <c r="B132" s="8">
        <v>1801002</v>
      </c>
      <c r="C132" s="21" t="s">
        <v>289</v>
      </c>
      <c r="D132" s="19" t="s">
        <v>136</v>
      </c>
      <c r="E132" s="21"/>
    </row>
    <row r="133" spans="1:5" ht="31.5" customHeight="1">
      <c r="A133" s="1" t="s">
        <v>11</v>
      </c>
      <c r="B133" s="8">
        <v>1801003</v>
      </c>
      <c r="C133" s="21" t="s">
        <v>290</v>
      </c>
      <c r="D133" s="19" t="s">
        <v>136</v>
      </c>
      <c r="E133" s="21"/>
    </row>
    <row r="134" spans="1:5" ht="31.5" customHeight="1">
      <c r="A134" s="1" t="s">
        <v>11</v>
      </c>
      <c r="B134" s="8">
        <v>1801004</v>
      </c>
      <c r="C134" s="21" t="s">
        <v>291</v>
      </c>
      <c r="D134" s="19" t="s">
        <v>136</v>
      </c>
      <c r="E134" s="21"/>
    </row>
    <row r="135" spans="1:5" ht="31.5" customHeight="1">
      <c r="A135" s="4" t="s">
        <v>12</v>
      </c>
      <c r="B135" s="9">
        <v>2101001</v>
      </c>
      <c r="C135" s="20" t="s">
        <v>292</v>
      </c>
      <c r="D135" s="32" t="s">
        <v>469</v>
      </c>
      <c r="E135" s="20" t="s">
        <v>404</v>
      </c>
    </row>
    <row r="136" spans="1:5" ht="31.5" customHeight="1">
      <c r="A136" s="4" t="s">
        <v>12</v>
      </c>
      <c r="B136" s="9">
        <v>2101002</v>
      </c>
      <c r="C136" s="20" t="s">
        <v>293</v>
      </c>
      <c r="D136" s="32" t="s">
        <v>470</v>
      </c>
      <c r="E136" s="20" t="s">
        <v>405</v>
      </c>
    </row>
    <row r="137" spans="1:5" ht="31.5" customHeight="1">
      <c r="A137" s="1" t="s">
        <v>12</v>
      </c>
      <c r="B137" s="9">
        <v>2101003</v>
      </c>
      <c r="C137" s="20" t="s">
        <v>294</v>
      </c>
      <c r="D137" s="19" t="s">
        <v>136</v>
      </c>
      <c r="E137" s="20"/>
    </row>
    <row r="138" spans="1:5" ht="31.5" customHeight="1">
      <c r="A138" s="4" t="s">
        <v>12</v>
      </c>
      <c r="B138" s="9">
        <v>2101004</v>
      </c>
      <c r="C138" s="25" t="s">
        <v>295</v>
      </c>
      <c r="D138" s="32" t="s">
        <v>471</v>
      </c>
      <c r="E138" s="25" t="s">
        <v>406</v>
      </c>
    </row>
    <row r="139" spans="1:5" ht="31.5" customHeight="1">
      <c r="A139" s="4" t="s">
        <v>12</v>
      </c>
      <c r="B139" s="9">
        <v>2101005</v>
      </c>
      <c r="C139" s="25" t="s">
        <v>296</v>
      </c>
      <c r="D139" s="32" t="s">
        <v>472</v>
      </c>
      <c r="E139" s="25" t="s">
        <v>407</v>
      </c>
    </row>
    <row r="140" spans="1:5" ht="31.5" customHeight="1">
      <c r="A140" s="1" t="s">
        <v>12</v>
      </c>
      <c r="B140" s="9">
        <v>2101006</v>
      </c>
      <c r="C140" s="20" t="s">
        <v>297</v>
      </c>
      <c r="D140" s="19" t="s">
        <v>136</v>
      </c>
      <c r="E140" s="20"/>
    </row>
    <row r="141" spans="1:5" ht="31.5" customHeight="1">
      <c r="A141" s="1" t="s">
        <v>12</v>
      </c>
      <c r="B141" s="9">
        <v>2101007</v>
      </c>
      <c r="C141" s="20" t="s">
        <v>298</v>
      </c>
      <c r="D141" s="19" t="s">
        <v>136</v>
      </c>
      <c r="E141" s="20"/>
    </row>
    <row r="142" spans="1:5" ht="31.5" customHeight="1">
      <c r="A142" s="4" t="s">
        <v>12</v>
      </c>
      <c r="B142" s="9">
        <v>2101008</v>
      </c>
      <c r="C142" s="20" t="s">
        <v>299</v>
      </c>
      <c r="D142" s="32" t="s">
        <v>473</v>
      </c>
      <c r="E142" s="20" t="s">
        <v>408</v>
      </c>
    </row>
    <row r="143" spans="1:5" ht="31.5" customHeight="1">
      <c r="A143" s="4" t="s">
        <v>12</v>
      </c>
      <c r="B143" s="9">
        <v>2101009</v>
      </c>
      <c r="C143" s="18" t="s">
        <v>518</v>
      </c>
      <c r="D143" s="32" t="s">
        <v>520</v>
      </c>
      <c r="E143" s="18" t="s">
        <v>409</v>
      </c>
    </row>
    <row r="144" spans="1:5" ht="31.5" customHeight="1">
      <c r="A144" s="4" t="s">
        <v>12</v>
      </c>
      <c r="B144" s="9">
        <v>2101010</v>
      </c>
      <c r="C144" s="18" t="s">
        <v>519</v>
      </c>
      <c r="D144" s="32" t="s">
        <v>521</v>
      </c>
      <c r="E144" s="18" t="s">
        <v>410</v>
      </c>
    </row>
    <row r="145" spans="1:5" ht="31.5" customHeight="1">
      <c r="A145" s="1" t="s">
        <v>12</v>
      </c>
      <c r="B145" s="9">
        <v>2101011</v>
      </c>
      <c r="C145" s="20" t="s">
        <v>300</v>
      </c>
      <c r="D145" s="19" t="s">
        <v>136</v>
      </c>
      <c r="E145" s="20"/>
    </row>
    <row r="146" spans="1:5" ht="31.5" customHeight="1">
      <c r="A146" s="4" t="s">
        <v>12</v>
      </c>
      <c r="B146" s="9">
        <v>2101012</v>
      </c>
      <c r="C146" s="20" t="s">
        <v>301</v>
      </c>
      <c r="D146" s="32" t="s">
        <v>474</v>
      </c>
      <c r="E146" s="20" t="s">
        <v>411</v>
      </c>
    </row>
    <row r="147" spans="1:5" ht="31.5" customHeight="1">
      <c r="A147" s="4" t="s">
        <v>12</v>
      </c>
      <c r="B147" s="9">
        <v>2101013</v>
      </c>
      <c r="C147" s="20" t="s">
        <v>302</v>
      </c>
      <c r="D147" s="32" t="s">
        <v>475</v>
      </c>
      <c r="E147" s="20" t="s">
        <v>412</v>
      </c>
    </row>
    <row r="148" spans="1:5" ht="31.5" customHeight="1">
      <c r="A148" s="4" t="s">
        <v>12</v>
      </c>
      <c r="B148" s="9">
        <v>2101014</v>
      </c>
      <c r="C148" s="20" t="s">
        <v>303</v>
      </c>
      <c r="D148" s="32" t="s">
        <v>476</v>
      </c>
      <c r="E148" s="20" t="s">
        <v>413</v>
      </c>
    </row>
    <row r="149" spans="1:5" ht="31.5" customHeight="1">
      <c r="A149" s="1" t="s">
        <v>12</v>
      </c>
      <c r="B149" s="9">
        <v>2101015</v>
      </c>
      <c r="C149" s="20" t="s">
        <v>304</v>
      </c>
      <c r="D149" s="19" t="s">
        <v>136</v>
      </c>
      <c r="E149" s="20"/>
    </row>
    <row r="150" spans="1:5" ht="31.5" customHeight="1">
      <c r="A150" s="1" t="s">
        <v>12</v>
      </c>
      <c r="B150" s="9">
        <v>2101016</v>
      </c>
      <c r="C150" s="20" t="s">
        <v>305</v>
      </c>
      <c r="D150" s="19" t="s">
        <v>136</v>
      </c>
      <c r="E150" s="20"/>
    </row>
    <row r="151" spans="1:5" ht="31.5" customHeight="1">
      <c r="A151" s="4" t="s">
        <v>12</v>
      </c>
      <c r="B151" s="9">
        <v>2101017</v>
      </c>
      <c r="C151" s="20" t="s">
        <v>306</v>
      </c>
      <c r="D151" s="32" t="s">
        <v>477</v>
      </c>
      <c r="E151" s="20" t="s">
        <v>414</v>
      </c>
    </row>
    <row r="152" spans="1:5" ht="31.5" customHeight="1">
      <c r="A152" s="1" t="s">
        <v>12</v>
      </c>
      <c r="B152" s="9">
        <v>2101018</v>
      </c>
      <c r="C152" s="20" t="s">
        <v>307</v>
      </c>
      <c r="D152" s="19" t="s">
        <v>136</v>
      </c>
      <c r="E152" s="20"/>
    </row>
    <row r="153" spans="1:5" ht="31.5" customHeight="1">
      <c r="A153" s="4" t="s">
        <v>12</v>
      </c>
      <c r="B153" s="9">
        <v>3701007</v>
      </c>
      <c r="C153" s="26" t="s">
        <v>308</v>
      </c>
      <c r="D153" s="32" t="s">
        <v>478</v>
      </c>
      <c r="E153" s="26" t="s">
        <v>415</v>
      </c>
    </row>
    <row r="154" spans="1:5" ht="31.5" customHeight="1">
      <c r="A154" s="4" t="s">
        <v>12</v>
      </c>
      <c r="B154" s="9">
        <v>2101019</v>
      </c>
      <c r="C154" s="26" t="s">
        <v>309</v>
      </c>
      <c r="D154" s="32" t="s">
        <v>479</v>
      </c>
      <c r="E154" s="26" t="s">
        <v>416</v>
      </c>
    </row>
    <row r="155" spans="1:5" ht="31.5" customHeight="1">
      <c r="A155" s="4" t="s">
        <v>12</v>
      </c>
      <c r="B155" s="9">
        <v>2101020</v>
      </c>
      <c r="C155" s="26" t="s">
        <v>310</v>
      </c>
      <c r="D155" s="32" t="s">
        <v>480</v>
      </c>
      <c r="E155" s="26" t="s">
        <v>417</v>
      </c>
    </row>
    <row r="156" spans="1:5" ht="31.5" customHeight="1">
      <c r="A156" s="4" t="s">
        <v>12</v>
      </c>
      <c r="B156" s="9">
        <v>2101021</v>
      </c>
      <c r="C156" s="26" t="s">
        <v>311</v>
      </c>
      <c r="D156" s="32" t="s">
        <v>481</v>
      </c>
      <c r="E156" s="26" t="s">
        <v>418</v>
      </c>
    </row>
    <row r="157" spans="1:5" ht="31.5" customHeight="1">
      <c r="A157" s="4" t="s">
        <v>12</v>
      </c>
      <c r="B157" s="9">
        <v>2101022</v>
      </c>
      <c r="C157" s="26" t="s">
        <v>312</v>
      </c>
      <c r="D157" s="32" t="s">
        <v>482</v>
      </c>
      <c r="E157" s="26" t="s">
        <v>419</v>
      </c>
    </row>
    <row r="158" spans="1:5" ht="31.5" customHeight="1">
      <c r="A158" s="4" t="s">
        <v>12</v>
      </c>
      <c r="B158" s="9">
        <v>2101023</v>
      </c>
      <c r="C158" s="26" t="s">
        <v>313</v>
      </c>
      <c r="D158" s="32" t="s">
        <v>483</v>
      </c>
      <c r="E158" s="26" t="s">
        <v>420</v>
      </c>
    </row>
    <row r="159" spans="1:5" ht="31.5" customHeight="1">
      <c r="A159" s="4" t="s">
        <v>12</v>
      </c>
      <c r="B159" s="9">
        <v>2101024</v>
      </c>
      <c r="C159" s="26" t="s">
        <v>314</v>
      </c>
      <c r="D159" s="32" t="s">
        <v>484</v>
      </c>
      <c r="E159" s="26" t="s">
        <v>421</v>
      </c>
    </row>
    <row r="160" spans="1:5" ht="31.5" customHeight="1">
      <c r="A160" s="4" t="s">
        <v>12</v>
      </c>
      <c r="B160" s="9">
        <v>2101025</v>
      </c>
      <c r="C160" s="26" t="s">
        <v>315</v>
      </c>
      <c r="D160" s="32" t="s">
        <v>485</v>
      </c>
      <c r="E160" s="26" t="s">
        <v>422</v>
      </c>
    </row>
    <row r="161" spans="1:5" ht="31.5" customHeight="1">
      <c r="A161" s="4" t="s">
        <v>12</v>
      </c>
      <c r="B161" s="9">
        <v>2101026</v>
      </c>
      <c r="C161" s="26" t="s">
        <v>316</v>
      </c>
      <c r="D161" s="32" t="s">
        <v>486</v>
      </c>
      <c r="E161" s="26" t="s">
        <v>423</v>
      </c>
    </row>
    <row r="162" spans="1:5" ht="31.5" customHeight="1">
      <c r="A162" s="4" t="s">
        <v>12</v>
      </c>
      <c r="B162" s="9">
        <v>2101027</v>
      </c>
      <c r="C162" s="26" t="s">
        <v>297</v>
      </c>
      <c r="D162" s="32" t="s">
        <v>487</v>
      </c>
      <c r="E162" s="26" t="s">
        <v>424</v>
      </c>
    </row>
    <row r="163" spans="1:5" ht="31.5" customHeight="1">
      <c r="A163" s="4" t="s">
        <v>12</v>
      </c>
      <c r="B163" s="9">
        <v>2101028</v>
      </c>
      <c r="C163" s="26" t="s">
        <v>317</v>
      </c>
      <c r="D163" s="32" t="s">
        <v>488</v>
      </c>
      <c r="E163" s="26" t="s">
        <v>425</v>
      </c>
    </row>
    <row r="164" spans="1:5" ht="31.5" customHeight="1">
      <c r="A164" s="4" t="s">
        <v>12</v>
      </c>
      <c r="B164" s="9">
        <v>2101029</v>
      </c>
      <c r="C164" s="26" t="s">
        <v>303</v>
      </c>
      <c r="D164" s="32" t="s">
        <v>476</v>
      </c>
      <c r="E164" s="26" t="s">
        <v>413</v>
      </c>
    </row>
    <row r="165" spans="1:5" ht="31.5" customHeight="1">
      <c r="A165" s="4" t="s">
        <v>12</v>
      </c>
      <c r="B165" s="9">
        <v>2101030</v>
      </c>
      <c r="C165" s="26" t="s">
        <v>318</v>
      </c>
      <c r="D165" s="32" t="s">
        <v>489</v>
      </c>
      <c r="E165" s="26" t="s">
        <v>426</v>
      </c>
    </row>
    <row r="166" spans="1:5" ht="31.5" customHeight="1">
      <c r="A166" s="4" t="s">
        <v>12</v>
      </c>
      <c r="B166" s="9">
        <v>2101031</v>
      </c>
      <c r="C166" s="9" t="s">
        <v>319</v>
      </c>
      <c r="D166" s="32" t="s">
        <v>490</v>
      </c>
      <c r="E166" s="26" t="s">
        <v>507</v>
      </c>
    </row>
    <row r="167" spans="1:5" ht="31.5" customHeight="1">
      <c r="A167" s="4" t="s">
        <v>12</v>
      </c>
      <c r="B167" s="9">
        <v>2101032</v>
      </c>
      <c r="C167" s="26" t="s">
        <v>320</v>
      </c>
      <c r="D167" s="32" t="s">
        <v>491</v>
      </c>
      <c r="E167" s="26" t="s">
        <v>427</v>
      </c>
    </row>
    <row r="168" spans="1:5" ht="31.5" customHeight="1">
      <c r="A168" s="4" t="s">
        <v>12</v>
      </c>
      <c r="B168" s="9">
        <v>2101033</v>
      </c>
      <c r="C168" s="26" t="s">
        <v>321</v>
      </c>
      <c r="D168" s="32" t="s">
        <v>492</v>
      </c>
      <c r="E168" s="26" t="s">
        <v>428</v>
      </c>
    </row>
    <row r="169" spans="1:5" ht="31.5" customHeight="1">
      <c r="A169" s="4" t="s">
        <v>12</v>
      </c>
      <c r="B169" s="9">
        <v>2101034</v>
      </c>
      <c r="C169" s="26" t="s">
        <v>322</v>
      </c>
      <c r="D169" s="32" t="s">
        <v>493</v>
      </c>
      <c r="E169" s="26" t="s">
        <v>429</v>
      </c>
    </row>
    <row r="170" spans="1:5" ht="31.5" customHeight="1">
      <c r="A170" s="4" t="s">
        <v>12</v>
      </c>
      <c r="B170" s="9">
        <v>2101035</v>
      </c>
      <c r="C170" s="26" t="s">
        <v>323</v>
      </c>
      <c r="D170" s="32" t="s">
        <v>494</v>
      </c>
      <c r="E170" s="26" t="s">
        <v>430</v>
      </c>
    </row>
    <row r="171" spans="1:5" ht="31.5" customHeight="1">
      <c r="A171" s="4" t="s">
        <v>12</v>
      </c>
      <c r="B171" s="9">
        <v>2101036</v>
      </c>
      <c r="C171" s="26" t="s">
        <v>324</v>
      </c>
      <c r="D171" s="32" t="s">
        <v>495</v>
      </c>
      <c r="E171" s="26" t="s">
        <v>431</v>
      </c>
    </row>
    <row r="172" spans="1:5" ht="31.5" customHeight="1">
      <c r="A172" s="4" t="s">
        <v>12</v>
      </c>
      <c r="B172" s="9">
        <v>2101037</v>
      </c>
      <c r="C172" s="26" t="s">
        <v>325</v>
      </c>
      <c r="D172" s="32" t="s">
        <v>496</v>
      </c>
      <c r="E172" s="26" t="s">
        <v>432</v>
      </c>
    </row>
    <row r="173" spans="1:5" ht="31.5" customHeight="1">
      <c r="A173" s="4" t="s">
        <v>12</v>
      </c>
      <c r="B173" s="9">
        <v>2101038</v>
      </c>
      <c r="C173" s="26" t="s">
        <v>326</v>
      </c>
      <c r="D173" s="32" t="s">
        <v>497</v>
      </c>
      <c r="E173" s="26" t="s">
        <v>433</v>
      </c>
    </row>
    <row r="174" spans="1:5" ht="31.5" customHeight="1">
      <c r="A174" s="4" t="s">
        <v>12</v>
      </c>
      <c r="B174" s="9">
        <v>2101039</v>
      </c>
      <c r="C174" s="26" t="s">
        <v>327</v>
      </c>
      <c r="D174" s="32" t="s">
        <v>498</v>
      </c>
      <c r="E174" s="26" t="s">
        <v>434</v>
      </c>
    </row>
    <row r="175" spans="1:5" ht="31.5" customHeight="1">
      <c r="A175" s="4" t="s">
        <v>12</v>
      </c>
      <c r="B175" s="9">
        <v>2101040</v>
      </c>
      <c r="C175" s="26" t="s">
        <v>328</v>
      </c>
      <c r="D175" s="32" t="s">
        <v>499</v>
      </c>
      <c r="E175" s="26" t="s">
        <v>435</v>
      </c>
    </row>
    <row r="176" spans="1:5" ht="31.5" customHeight="1">
      <c r="A176" s="4" t="s">
        <v>12</v>
      </c>
      <c r="B176" s="9">
        <v>2101041</v>
      </c>
      <c r="C176" s="9" t="s">
        <v>329</v>
      </c>
      <c r="D176" s="32" t="s">
        <v>500</v>
      </c>
      <c r="E176" s="9" t="s">
        <v>436</v>
      </c>
    </row>
    <row r="177" spans="1:5" ht="31.5" customHeight="1">
      <c r="A177" s="4" t="s">
        <v>12</v>
      </c>
      <c r="B177" s="9">
        <v>2101042</v>
      </c>
      <c r="C177" s="25" t="s">
        <v>330</v>
      </c>
      <c r="D177" s="19" t="s">
        <v>136</v>
      </c>
      <c r="E177" s="25"/>
    </row>
    <row r="178" spans="1:5" ht="31.5" customHeight="1">
      <c r="A178" s="4" t="s">
        <v>12</v>
      </c>
      <c r="B178" s="9">
        <v>2101043</v>
      </c>
      <c r="C178" s="25" t="s">
        <v>331</v>
      </c>
      <c r="D178" s="19" t="s">
        <v>136</v>
      </c>
      <c r="E178" s="25"/>
    </row>
    <row r="179" spans="1:5" ht="31.5" customHeight="1">
      <c r="A179" s="4" t="s">
        <v>13</v>
      </c>
      <c r="B179" s="9">
        <v>2201001</v>
      </c>
      <c r="C179" s="20" t="s">
        <v>332</v>
      </c>
      <c r="D179" s="19" t="s">
        <v>136</v>
      </c>
      <c r="E179" s="20"/>
    </row>
    <row r="180" spans="1:5" ht="31.5" customHeight="1">
      <c r="A180" s="4" t="s">
        <v>14</v>
      </c>
      <c r="B180" s="9">
        <v>2301001</v>
      </c>
      <c r="C180" s="20" t="s">
        <v>333</v>
      </c>
      <c r="D180" s="19" t="s">
        <v>136</v>
      </c>
      <c r="E180" s="20"/>
    </row>
    <row r="181" spans="1:5" ht="31.5" customHeight="1">
      <c r="A181" s="4" t="s">
        <v>14</v>
      </c>
      <c r="B181" s="9">
        <v>2301002</v>
      </c>
      <c r="C181" s="20" t="s">
        <v>334</v>
      </c>
      <c r="D181" s="19" t="s">
        <v>136</v>
      </c>
      <c r="E181" s="20"/>
    </row>
    <row r="182" spans="1:5" ht="31.5" customHeight="1">
      <c r="A182" s="4" t="s">
        <v>14</v>
      </c>
      <c r="B182" s="9">
        <v>2301003</v>
      </c>
      <c r="C182" s="20" t="s">
        <v>335</v>
      </c>
      <c r="D182" s="19" t="s">
        <v>136</v>
      </c>
      <c r="E182" s="20"/>
    </row>
    <row r="183" spans="1:5" ht="31.5" customHeight="1">
      <c r="A183" s="4" t="s">
        <v>14</v>
      </c>
      <c r="B183" s="9">
        <v>2301004</v>
      </c>
      <c r="C183" s="20" t="s">
        <v>336</v>
      </c>
      <c r="D183" s="19" t="s">
        <v>136</v>
      </c>
      <c r="E183" s="20"/>
    </row>
    <row r="184" spans="1:5" ht="31.5" customHeight="1">
      <c r="A184" s="4" t="s">
        <v>14</v>
      </c>
      <c r="B184" s="9">
        <v>2301005</v>
      </c>
      <c r="C184" s="20" t="s">
        <v>337</v>
      </c>
      <c r="D184" s="19" t="s">
        <v>136</v>
      </c>
      <c r="E184" s="20"/>
    </row>
    <row r="185" spans="1:5" ht="31.5" customHeight="1">
      <c r="A185" s="4" t="s">
        <v>14</v>
      </c>
      <c r="B185" s="9">
        <v>2301006</v>
      </c>
      <c r="C185" s="20" t="s">
        <v>338</v>
      </c>
      <c r="D185" s="19" t="s">
        <v>136</v>
      </c>
      <c r="E185" s="20"/>
    </row>
    <row r="186" spans="1:5" ht="31.5" customHeight="1">
      <c r="A186" s="4" t="s">
        <v>14</v>
      </c>
      <c r="B186" s="9">
        <v>2301007</v>
      </c>
      <c r="C186" s="20" t="s">
        <v>339</v>
      </c>
      <c r="D186" s="19" t="s">
        <v>136</v>
      </c>
      <c r="E186" s="20"/>
    </row>
    <row r="187" spans="1:5" ht="31.5" customHeight="1">
      <c r="A187" s="4" t="s">
        <v>14</v>
      </c>
      <c r="B187" s="9">
        <v>2301008</v>
      </c>
      <c r="C187" s="20" t="s">
        <v>340</v>
      </c>
      <c r="D187" s="19" t="s">
        <v>136</v>
      </c>
      <c r="E187" s="20"/>
    </row>
    <row r="188" spans="1:5" ht="31.5" customHeight="1">
      <c r="A188" s="4" t="s">
        <v>14</v>
      </c>
      <c r="B188" s="9">
        <v>2301009</v>
      </c>
      <c r="C188" s="20" t="s">
        <v>341</v>
      </c>
      <c r="D188" s="19" t="s">
        <v>136</v>
      </c>
      <c r="E188" s="20"/>
    </row>
    <row r="189" spans="1:5" ht="31.5" customHeight="1">
      <c r="A189" s="4" t="s">
        <v>14</v>
      </c>
      <c r="B189" s="9">
        <v>2301010</v>
      </c>
      <c r="C189" s="20" t="s">
        <v>342</v>
      </c>
      <c r="D189" s="19" t="s">
        <v>136</v>
      </c>
      <c r="E189" s="20"/>
    </row>
    <row r="190" spans="1:5" ht="31.5" customHeight="1">
      <c r="A190" s="5" t="s">
        <v>15</v>
      </c>
      <c r="B190" s="15">
        <v>1701131</v>
      </c>
      <c r="C190" s="22" t="s">
        <v>343</v>
      </c>
      <c r="D190" s="32" t="s">
        <v>501</v>
      </c>
      <c r="E190" s="22" t="s">
        <v>437</v>
      </c>
    </row>
    <row r="191" spans="1:5" ht="31.5" customHeight="1">
      <c r="A191" s="5" t="s">
        <v>15</v>
      </c>
      <c r="B191" s="15">
        <v>1701132</v>
      </c>
      <c r="C191" s="27" t="s">
        <v>344</v>
      </c>
      <c r="D191" s="32" t="s">
        <v>502</v>
      </c>
      <c r="E191" s="27" t="s">
        <v>438</v>
      </c>
    </row>
    <row r="192" spans="1:5" ht="31.5" customHeight="1">
      <c r="A192" s="5" t="s">
        <v>15</v>
      </c>
      <c r="B192" s="15">
        <v>1701146</v>
      </c>
      <c r="C192" s="27" t="s">
        <v>523</v>
      </c>
      <c r="D192" s="19" t="s">
        <v>136</v>
      </c>
      <c r="E192" s="22"/>
    </row>
    <row r="193" spans="1:5" ht="31.5" customHeight="1">
      <c r="A193" s="6" t="s">
        <v>13</v>
      </c>
      <c r="B193" s="15">
        <v>2201091</v>
      </c>
      <c r="C193" s="27" t="s">
        <v>345</v>
      </c>
      <c r="D193" s="19" t="s">
        <v>136</v>
      </c>
      <c r="E193" s="27"/>
    </row>
    <row r="194" spans="1:5" ht="31.5" customHeight="1">
      <c r="A194" s="6" t="s">
        <v>13</v>
      </c>
      <c r="B194" s="15">
        <v>2201092</v>
      </c>
      <c r="C194" s="22" t="s">
        <v>346</v>
      </c>
      <c r="D194" s="19" t="s">
        <v>136</v>
      </c>
      <c r="E194" s="22"/>
    </row>
    <row r="195" spans="1:5" ht="31.5" customHeight="1">
      <c r="A195" s="6" t="s">
        <v>13</v>
      </c>
      <c r="B195" s="15">
        <v>2201093</v>
      </c>
      <c r="C195" s="27" t="s">
        <v>347</v>
      </c>
      <c r="D195" s="19" t="s">
        <v>136</v>
      </c>
      <c r="E195" s="27"/>
    </row>
    <row r="196" spans="1:5" ht="31.5" customHeight="1">
      <c r="A196" s="37" t="s">
        <v>16</v>
      </c>
      <c r="B196" s="15">
        <v>2501055</v>
      </c>
      <c r="C196" s="22" t="s">
        <v>348</v>
      </c>
      <c r="D196" s="32" t="s">
        <v>503</v>
      </c>
      <c r="E196" s="27" t="s">
        <v>522</v>
      </c>
    </row>
    <row r="197" spans="1:5" ht="31.5" customHeight="1">
      <c r="A197" s="6" t="s">
        <v>17</v>
      </c>
      <c r="B197" s="15">
        <v>2701019</v>
      </c>
      <c r="C197" s="27" t="s">
        <v>349</v>
      </c>
      <c r="D197" s="19" t="s">
        <v>136</v>
      </c>
      <c r="E197" s="27"/>
    </row>
  </sheetData>
  <autoFilter ref="A1:E197"/>
  <phoneticPr fontId="2" type="noConversion"/>
  <conditionalFormatting sqref="B177:B1048576 B1:B46 B75:B93 B96:B175">
    <cfRule type="duplicateValues" dxfId="222" priority="463"/>
  </conditionalFormatting>
  <conditionalFormatting sqref="B94">
    <cfRule type="duplicateValues" dxfId="221" priority="462"/>
  </conditionalFormatting>
  <conditionalFormatting sqref="B95">
    <cfRule type="duplicateValues" dxfId="220" priority="461"/>
  </conditionalFormatting>
  <conditionalFormatting sqref="C105:C106">
    <cfRule type="duplicateValues" dxfId="219" priority="446"/>
    <cfRule type="duplicateValues" dxfId="218" priority="447"/>
  </conditionalFormatting>
  <conditionalFormatting sqref="C9">
    <cfRule type="duplicateValues" dxfId="217" priority="216"/>
  </conditionalFormatting>
  <conditionalFormatting sqref="C37:C40 C42:C46 C2:C34">
    <cfRule type="duplicateValues" dxfId="216" priority="217"/>
  </conditionalFormatting>
  <conditionalFormatting sqref="C37:C40">
    <cfRule type="duplicateValues" dxfId="215" priority="218"/>
  </conditionalFormatting>
  <conditionalFormatting sqref="C123:C130 C37:C40 C42:C46 C2:C34">
    <cfRule type="duplicateValues" dxfId="214" priority="215"/>
  </conditionalFormatting>
  <conditionalFormatting sqref="C125:C130 C123">
    <cfRule type="duplicateValues" dxfId="213" priority="219"/>
    <cfRule type="duplicateValues" dxfId="212" priority="220"/>
  </conditionalFormatting>
  <conditionalFormatting sqref="C47:C57">
    <cfRule type="duplicateValues" dxfId="211" priority="214"/>
  </conditionalFormatting>
  <conditionalFormatting sqref="C58:C59">
    <cfRule type="duplicateValues" dxfId="210" priority="211"/>
  </conditionalFormatting>
  <conditionalFormatting sqref="C60:C73">
    <cfRule type="duplicateValues" dxfId="209" priority="212"/>
  </conditionalFormatting>
  <conditionalFormatting sqref="C58:C73">
    <cfRule type="duplicateValues" dxfId="208" priority="213"/>
  </conditionalFormatting>
  <conditionalFormatting sqref="C74">
    <cfRule type="duplicateValues" dxfId="207" priority="210"/>
  </conditionalFormatting>
  <conditionalFormatting sqref="C153:C175">
    <cfRule type="duplicateValues" dxfId="206" priority="209"/>
  </conditionalFormatting>
  <conditionalFormatting sqref="C176">
    <cfRule type="duplicateValues" dxfId="205" priority="208"/>
  </conditionalFormatting>
  <conditionalFormatting sqref="C83:C93">
    <cfRule type="duplicateValues" dxfId="204" priority="199"/>
    <cfRule type="duplicateValues" dxfId="203" priority="200"/>
  </conditionalFormatting>
  <conditionalFormatting sqref="C96:C103">
    <cfRule type="duplicateValues" dxfId="202" priority="201"/>
    <cfRule type="duplicateValues" dxfId="201" priority="202"/>
  </conditionalFormatting>
  <conditionalFormatting sqref="C96:C103">
    <cfRule type="duplicateValues" dxfId="200" priority="197"/>
    <cfRule type="duplicateValues" dxfId="199" priority="198"/>
  </conditionalFormatting>
  <conditionalFormatting sqref="C131">
    <cfRule type="duplicateValues" dxfId="198" priority="195"/>
    <cfRule type="duplicateValues" dxfId="197" priority="196"/>
  </conditionalFormatting>
  <conditionalFormatting sqref="C179:C189">
    <cfRule type="duplicateValues" dxfId="196" priority="203"/>
  </conditionalFormatting>
  <conditionalFormatting sqref="C131 C179:C189">
    <cfRule type="duplicateValues" dxfId="195" priority="204"/>
  </conditionalFormatting>
  <conditionalFormatting sqref="C107:C122">
    <cfRule type="duplicateValues" dxfId="194" priority="192"/>
  </conditionalFormatting>
  <conditionalFormatting sqref="C107:C122">
    <cfRule type="duplicateValues" dxfId="193" priority="193"/>
    <cfRule type="duplicateValues" dxfId="192" priority="194"/>
  </conditionalFormatting>
  <conditionalFormatting sqref="C35:C36">
    <cfRule type="duplicateValues" dxfId="191" priority="189"/>
  </conditionalFormatting>
  <conditionalFormatting sqref="C35:C36">
    <cfRule type="duplicateValues" dxfId="190" priority="190"/>
  </conditionalFormatting>
  <conditionalFormatting sqref="C35:C36">
    <cfRule type="duplicateValues" dxfId="189" priority="191"/>
  </conditionalFormatting>
  <conditionalFormatting sqref="C35:C36">
    <cfRule type="duplicateValues" dxfId="188" priority="188"/>
  </conditionalFormatting>
  <conditionalFormatting sqref="C41">
    <cfRule type="duplicateValues" dxfId="187" priority="185"/>
  </conditionalFormatting>
  <conditionalFormatting sqref="C41">
    <cfRule type="duplicateValues" dxfId="186" priority="186"/>
  </conditionalFormatting>
  <conditionalFormatting sqref="C41">
    <cfRule type="duplicateValues" dxfId="185" priority="187"/>
  </conditionalFormatting>
  <conditionalFormatting sqref="C41">
    <cfRule type="duplicateValues" dxfId="184" priority="184"/>
  </conditionalFormatting>
  <conditionalFormatting sqref="C132:C134">
    <cfRule type="duplicateValues" dxfId="183" priority="182"/>
  </conditionalFormatting>
  <conditionalFormatting sqref="C132:C134">
    <cfRule type="duplicateValues" dxfId="182" priority="183"/>
  </conditionalFormatting>
  <conditionalFormatting sqref="C75:C93 C96:C106">
    <cfRule type="duplicateValues" dxfId="181" priority="205"/>
  </conditionalFormatting>
  <conditionalFormatting sqref="C75:C82">
    <cfRule type="duplicateValues" dxfId="180" priority="206"/>
    <cfRule type="duplicateValues" dxfId="179" priority="207"/>
  </conditionalFormatting>
  <conditionalFormatting sqref="C135">
    <cfRule type="duplicateValues" dxfId="178" priority="179"/>
  </conditionalFormatting>
  <conditionalFormatting sqref="C135">
    <cfRule type="duplicateValues" dxfId="177" priority="180"/>
  </conditionalFormatting>
  <conditionalFormatting sqref="C135">
    <cfRule type="duplicateValues" dxfId="176" priority="181"/>
  </conditionalFormatting>
  <conditionalFormatting sqref="C135">
    <cfRule type="duplicateValues" dxfId="175" priority="178"/>
  </conditionalFormatting>
  <conditionalFormatting sqref="C136">
    <cfRule type="duplicateValues" dxfId="174" priority="175"/>
  </conditionalFormatting>
  <conditionalFormatting sqref="C136">
    <cfRule type="duplicateValues" dxfId="173" priority="176"/>
  </conditionalFormatting>
  <conditionalFormatting sqref="C136">
    <cfRule type="duplicateValues" dxfId="172" priority="177"/>
  </conditionalFormatting>
  <conditionalFormatting sqref="C136">
    <cfRule type="duplicateValues" dxfId="171" priority="174"/>
  </conditionalFormatting>
  <conditionalFormatting sqref="C137">
    <cfRule type="duplicateValues" dxfId="170" priority="171"/>
  </conditionalFormatting>
  <conditionalFormatting sqref="C137">
    <cfRule type="duplicateValues" dxfId="169" priority="172"/>
  </conditionalFormatting>
  <conditionalFormatting sqref="C137">
    <cfRule type="duplicateValues" dxfId="168" priority="173"/>
  </conditionalFormatting>
  <conditionalFormatting sqref="C137">
    <cfRule type="duplicateValues" dxfId="167" priority="170"/>
  </conditionalFormatting>
  <conditionalFormatting sqref="C138:C139">
    <cfRule type="duplicateValues" dxfId="166" priority="167"/>
  </conditionalFormatting>
  <conditionalFormatting sqref="C138:C139">
    <cfRule type="duplicateValues" dxfId="165" priority="168"/>
  </conditionalFormatting>
  <conditionalFormatting sqref="C138:C139">
    <cfRule type="duplicateValues" dxfId="164" priority="169"/>
  </conditionalFormatting>
  <conditionalFormatting sqref="C138:C139">
    <cfRule type="duplicateValues" dxfId="163" priority="166"/>
  </conditionalFormatting>
  <conditionalFormatting sqref="C140">
    <cfRule type="duplicateValues" dxfId="162" priority="163"/>
  </conditionalFormatting>
  <conditionalFormatting sqref="C140">
    <cfRule type="duplicateValues" dxfId="161" priority="164"/>
  </conditionalFormatting>
  <conditionalFormatting sqref="C140">
    <cfRule type="duplicateValues" dxfId="160" priority="165"/>
  </conditionalFormatting>
  <conditionalFormatting sqref="C140">
    <cfRule type="duplicateValues" dxfId="159" priority="162"/>
  </conditionalFormatting>
  <conditionalFormatting sqref="C141">
    <cfRule type="duplicateValues" dxfId="158" priority="159"/>
  </conditionalFormatting>
  <conditionalFormatting sqref="C141">
    <cfRule type="duplicateValues" dxfId="157" priority="160"/>
  </conditionalFormatting>
  <conditionalFormatting sqref="C141">
    <cfRule type="duplicateValues" dxfId="156" priority="161"/>
  </conditionalFormatting>
  <conditionalFormatting sqref="C141">
    <cfRule type="duplicateValues" dxfId="155" priority="158"/>
  </conditionalFormatting>
  <conditionalFormatting sqref="C142">
    <cfRule type="duplicateValues" dxfId="154" priority="155"/>
  </conditionalFormatting>
  <conditionalFormatting sqref="C142">
    <cfRule type="duplicateValues" dxfId="153" priority="156"/>
  </conditionalFormatting>
  <conditionalFormatting sqref="C142">
    <cfRule type="duplicateValues" dxfId="152" priority="157"/>
  </conditionalFormatting>
  <conditionalFormatting sqref="C142">
    <cfRule type="duplicateValues" dxfId="151" priority="154"/>
  </conditionalFormatting>
  <conditionalFormatting sqref="C143">
    <cfRule type="duplicateValues" dxfId="150" priority="151"/>
  </conditionalFormatting>
  <conditionalFormatting sqref="C143">
    <cfRule type="duplicateValues" dxfId="149" priority="152"/>
  </conditionalFormatting>
  <conditionalFormatting sqref="C143">
    <cfRule type="duplicateValues" dxfId="148" priority="153"/>
  </conditionalFormatting>
  <conditionalFormatting sqref="C143">
    <cfRule type="duplicateValues" dxfId="147" priority="150"/>
  </conditionalFormatting>
  <conditionalFormatting sqref="C144">
    <cfRule type="duplicateValues" dxfId="146" priority="147"/>
  </conditionalFormatting>
  <conditionalFormatting sqref="C144">
    <cfRule type="duplicateValues" dxfId="145" priority="148"/>
  </conditionalFormatting>
  <conditionalFormatting sqref="C144">
    <cfRule type="duplicateValues" dxfId="144" priority="149"/>
  </conditionalFormatting>
  <conditionalFormatting sqref="C144">
    <cfRule type="duplicateValues" dxfId="143" priority="146"/>
  </conditionalFormatting>
  <conditionalFormatting sqref="C145">
    <cfRule type="duplicateValues" dxfId="142" priority="145"/>
  </conditionalFormatting>
  <conditionalFormatting sqref="C145">
    <cfRule type="duplicateValues" dxfId="141" priority="144"/>
  </conditionalFormatting>
  <conditionalFormatting sqref="C146">
    <cfRule type="duplicateValues" dxfId="140" priority="141"/>
  </conditionalFormatting>
  <conditionalFormatting sqref="C146">
    <cfRule type="duplicateValues" dxfId="139" priority="142"/>
  </conditionalFormatting>
  <conditionalFormatting sqref="C146">
    <cfRule type="duplicateValues" dxfId="138" priority="143"/>
  </conditionalFormatting>
  <conditionalFormatting sqref="C146">
    <cfRule type="duplicateValues" dxfId="137" priority="140"/>
  </conditionalFormatting>
  <conditionalFormatting sqref="C147">
    <cfRule type="duplicateValues" dxfId="136" priority="137"/>
  </conditionalFormatting>
  <conditionalFormatting sqref="C147">
    <cfRule type="duplicateValues" dxfId="135" priority="138"/>
  </conditionalFormatting>
  <conditionalFormatting sqref="C147">
    <cfRule type="duplicateValues" dxfId="134" priority="139"/>
  </conditionalFormatting>
  <conditionalFormatting sqref="C147">
    <cfRule type="duplicateValues" dxfId="133" priority="136"/>
  </conditionalFormatting>
  <conditionalFormatting sqref="C148">
    <cfRule type="duplicateValues" dxfId="132" priority="133"/>
  </conditionalFormatting>
  <conditionalFormatting sqref="C148">
    <cfRule type="duplicateValues" dxfId="131" priority="134"/>
  </conditionalFormatting>
  <conditionalFormatting sqref="C148">
    <cfRule type="duplicateValues" dxfId="130" priority="135"/>
  </conditionalFormatting>
  <conditionalFormatting sqref="C148">
    <cfRule type="duplicateValues" dxfId="129" priority="132"/>
  </conditionalFormatting>
  <conditionalFormatting sqref="C149">
    <cfRule type="duplicateValues" dxfId="128" priority="131"/>
  </conditionalFormatting>
  <conditionalFormatting sqref="C149">
    <cfRule type="duplicateValues" dxfId="127" priority="130"/>
  </conditionalFormatting>
  <conditionalFormatting sqref="C150">
    <cfRule type="duplicateValues" dxfId="126" priority="129"/>
  </conditionalFormatting>
  <conditionalFormatting sqref="C150">
    <cfRule type="duplicateValues" dxfId="125" priority="128"/>
  </conditionalFormatting>
  <conditionalFormatting sqref="C151">
    <cfRule type="duplicateValues" dxfId="124" priority="125"/>
  </conditionalFormatting>
  <conditionalFormatting sqref="C151">
    <cfRule type="duplicateValues" dxfId="123" priority="126"/>
  </conditionalFormatting>
  <conditionalFormatting sqref="C151">
    <cfRule type="duplicateValues" dxfId="122" priority="127"/>
  </conditionalFormatting>
  <conditionalFormatting sqref="C151">
    <cfRule type="duplicateValues" dxfId="121" priority="124"/>
  </conditionalFormatting>
  <conditionalFormatting sqref="C152">
    <cfRule type="duplicateValues" dxfId="120" priority="121"/>
  </conditionalFormatting>
  <conditionalFormatting sqref="C152">
    <cfRule type="duplicateValues" dxfId="119" priority="122"/>
  </conditionalFormatting>
  <conditionalFormatting sqref="C152">
    <cfRule type="duplicateValues" dxfId="118" priority="123"/>
  </conditionalFormatting>
  <conditionalFormatting sqref="C152">
    <cfRule type="duplicateValues" dxfId="117" priority="120"/>
  </conditionalFormatting>
  <conditionalFormatting sqref="C177:C178">
    <cfRule type="duplicateValues" dxfId="116" priority="119"/>
  </conditionalFormatting>
  <conditionalFormatting sqref="C177:C178">
    <cfRule type="duplicateValues" dxfId="115" priority="118"/>
  </conditionalFormatting>
  <conditionalFormatting sqref="C94">
    <cfRule type="duplicateValues" dxfId="114" priority="115"/>
    <cfRule type="duplicateValues" dxfId="113" priority="116"/>
  </conditionalFormatting>
  <conditionalFormatting sqref="C94">
    <cfRule type="duplicateValues" dxfId="112" priority="117"/>
  </conditionalFormatting>
  <conditionalFormatting sqref="C95">
    <cfRule type="duplicateValues" dxfId="111" priority="112"/>
    <cfRule type="duplicateValues" dxfId="110" priority="113"/>
  </conditionalFormatting>
  <conditionalFormatting sqref="C95">
    <cfRule type="duplicateValues" dxfId="109" priority="114"/>
  </conditionalFormatting>
  <conditionalFormatting sqref="C198:C1048576 C1">
    <cfRule type="duplicateValues" dxfId="108" priority="540"/>
    <cfRule type="duplicateValues" dxfId="107" priority="541"/>
  </conditionalFormatting>
  <conditionalFormatting sqref="C198:C1048576 C1">
    <cfRule type="duplicateValues" dxfId="106" priority="544"/>
  </conditionalFormatting>
  <conditionalFormatting sqref="C198:C1048576">
    <cfRule type="duplicateValues" dxfId="105" priority="559"/>
  </conditionalFormatting>
  <conditionalFormatting sqref="C198:C1048576">
    <cfRule type="duplicateValues" dxfId="104" priority="561"/>
  </conditionalFormatting>
  <conditionalFormatting sqref="C198:C1048576">
    <cfRule type="duplicateValues" dxfId="103" priority="564"/>
  </conditionalFormatting>
  <conditionalFormatting sqref="E105:E106">
    <cfRule type="duplicateValues" dxfId="102" priority="110"/>
    <cfRule type="duplicateValues" dxfId="101" priority="111"/>
  </conditionalFormatting>
  <conditionalFormatting sqref="E9">
    <cfRule type="duplicateValues" dxfId="100" priority="105"/>
  </conditionalFormatting>
  <conditionalFormatting sqref="E37:E40 E42:E46 E2:E4 E16:E34 E7:E14">
    <cfRule type="duplicateValues" dxfId="99" priority="106"/>
  </conditionalFormatting>
  <conditionalFormatting sqref="E37:E40">
    <cfRule type="duplicateValues" dxfId="98" priority="107"/>
  </conditionalFormatting>
  <conditionalFormatting sqref="E123:E130 E37:E40 E42:E46 E2:E4 E16:E34 E7:E14">
    <cfRule type="duplicateValues" dxfId="97" priority="104"/>
  </conditionalFormatting>
  <conditionalFormatting sqref="E125:E130 E123">
    <cfRule type="duplicateValues" dxfId="96" priority="108"/>
    <cfRule type="duplicateValues" dxfId="95" priority="109"/>
  </conditionalFormatting>
  <conditionalFormatting sqref="E47:E57">
    <cfRule type="duplicateValues" dxfId="94" priority="103"/>
  </conditionalFormatting>
  <conditionalFormatting sqref="E58:E59">
    <cfRule type="duplicateValues" dxfId="93" priority="100"/>
  </conditionalFormatting>
  <conditionalFormatting sqref="E60:E73">
    <cfRule type="duplicateValues" dxfId="92" priority="101"/>
  </conditionalFormatting>
  <conditionalFormatting sqref="E58:E73">
    <cfRule type="duplicateValues" dxfId="91" priority="102"/>
  </conditionalFormatting>
  <conditionalFormatting sqref="E74">
    <cfRule type="duplicateValues" dxfId="90" priority="99"/>
  </conditionalFormatting>
  <conditionalFormatting sqref="E153:E175">
    <cfRule type="duplicateValues" dxfId="89" priority="98"/>
  </conditionalFormatting>
  <conditionalFormatting sqref="E176">
    <cfRule type="duplicateValues" dxfId="88" priority="97"/>
  </conditionalFormatting>
  <conditionalFormatting sqref="E83:E93">
    <cfRule type="duplicateValues" dxfId="87" priority="88"/>
    <cfRule type="duplicateValues" dxfId="86" priority="89"/>
  </conditionalFormatting>
  <conditionalFormatting sqref="E96:E103">
    <cfRule type="duplicateValues" dxfId="85" priority="90"/>
    <cfRule type="duplicateValues" dxfId="84" priority="91"/>
  </conditionalFormatting>
  <conditionalFormatting sqref="E96:E103">
    <cfRule type="duplicateValues" dxfId="83" priority="86"/>
    <cfRule type="duplicateValues" dxfId="82" priority="87"/>
  </conditionalFormatting>
  <conditionalFormatting sqref="E131">
    <cfRule type="duplicateValues" dxfId="81" priority="84"/>
    <cfRule type="duplicateValues" dxfId="80" priority="85"/>
  </conditionalFormatting>
  <conditionalFormatting sqref="E179:E189">
    <cfRule type="duplicateValues" dxfId="79" priority="92"/>
  </conditionalFormatting>
  <conditionalFormatting sqref="E131 E179:E189">
    <cfRule type="duplicateValues" dxfId="78" priority="93"/>
  </conditionalFormatting>
  <conditionalFormatting sqref="E107:E122">
    <cfRule type="duplicateValues" dxfId="77" priority="81"/>
  </conditionalFormatting>
  <conditionalFormatting sqref="E107:E122">
    <cfRule type="duplicateValues" dxfId="76" priority="82"/>
    <cfRule type="duplicateValues" dxfId="75" priority="83"/>
  </conditionalFormatting>
  <conditionalFormatting sqref="E132:E134">
    <cfRule type="duplicateValues" dxfId="74" priority="71"/>
  </conditionalFormatting>
  <conditionalFormatting sqref="E132:E134">
    <cfRule type="duplicateValues" dxfId="73" priority="72"/>
  </conditionalFormatting>
  <conditionalFormatting sqref="E75:E93 E96:E103 E105:E106">
    <cfRule type="duplicateValues" dxfId="72" priority="94"/>
  </conditionalFormatting>
  <conditionalFormatting sqref="E75:E82">
    <cfRule type="duplicateValues" dxfId="71" priority="95"/>
    <cfRule type="duplicateValues" dxfId="70" priority="96"/>
  </conditionalFormatting>
  <conditionalFormatting sqref="E135">
    <cfRule type="duplicateValues" dxfId="69" priority="68"/>
  </conditionalFormatting>
  <conditionalFormatting sqref="E135">
    <cfRule type="duplicateValues" dxfId="68" priority="69"/>
  </conditionalFormatting>
  <conditionalFormatting sqref="E135">
    <cfRule type="duplicateValues" dxfId="67" priority="70"/>
  </conditionalFormatting>
  <conditionalFormatting sqref="E135">
    <cfRule type="duplicateValues" dxfId="66" priority="67"/>
  </conditionalFormatting>
  <conditionalFormatting sqref="E136">
    <cfRule type="duplicateValues" dxfId="65" priority="64"/>
  </conditionalFormatting>
  <conditionalFormatting sqref="E136">
    <cfRule type="duplicateValues" dxfId="64" priority="65"/>
  </conditionalFormatting>
  <conditionalFormatting sqref="E136">
    <cfRule type="duplicateValues" dxfId="63" priority="66"/>
  </conditionalFormatting>
  <conditionalFormatting sqref="E136">
    <cfRule type="duplicateValues" dxfId="62" priority="63"/>
  </conditionalFormatting>
  <conditionalFormatting sqref="E137">
    <cfRule type="duplicateValues" dxfId="61" priority="60"/>
  </conditionalFormatting>
  <conditionalFormatting sqref="E137">
    <cfRule type="duplicateValues" dxfId="60" priority="61"/>
  </conditionalFormatting>
  <conditionalFormatting sqref="E137">
    <cfRule type="duplicateValues" dxfId="59" priority="62"/>
  </conditionalFormatting>
  <conditionalFormatting sqref="E137">
    <cfRule type="duplicateValues" dxfId="58" priority="59"/>
  </conditionalFormatting>
  <conditionalFormatting sqref="E138:E139">
    <cfRule type="duplicateValues" dxfId="57" priority="56"/>
  </conditionalFormatting>
  <conditionalFormatting sqref="E138:E139">
    <cfRule type="duplicateValues" dxfId="56" priority="57"/>
  </conditionalFormatting>
  <conditionalFormatting sqref="E138:E139">
    <cfRule type="duplicateValues" dxfId="55" priority="58"/>
  </conditionalFormatting>
  <conditionalFormatting sqref="E138:E139">
    <cfRule type="duplicateValues" dxfId="54" priority="55"/>
  </conditionalFormatting>
  <conditionalFormatting sqref="E140">
    <cfRule type="duplicateValues" dxfId="53" priority="52"/>
  </conditionalFormatting>
  <conditionalFormatting sqref="E140">
    <cfRule type="duplicateValues" dxfId="52" priority="53"/>
  </conditionalFormatting>
  <conditionalFormatting sqref="E140">
    <cfRule type="duplicateValues" dxfId="51" priority="54"/>
  </conditionalFormatting>
  <conditionalFormatting sqref="E140">
    <cfRule type="duplicateValues" dxfId="50" priority="51"/>
  </conditionalFormatting>
  <conditionalFormatting sqref="E141">
    <cfRule type="duplicateValues" dxfId="49" priority="48"/>
  </conditionalFormatting>
  <conditionalFormatting sqref="E141">
    <cfRule type="duplicateValues" dxfId="48" priority="49"/>
  </conditionalFormatting>
  <conditionalFormatting sqref="E141">
    <cfRule type="duplicateValues" dxfId="47" priority="50"/>
  </conditionalFormatting>
  <conditionalFormatting sqref="E141">
    <cfRule type="duplicateValues" dxfId="46" priority="47"/>
  </conditionalFormatting>
  <conditionalFormatting sqref="E142">
    <cfRule type="duplicateValues" dxfId="45" priority="44"/>
  </conditionalFormatting>
  <conditionalFormatting sqref="E142">
    <cfRule type="duplicateValues" dxfId="44" priority="45"/>
  </conditionalFormatting>
  <conditionalFormatting sqref="E142">
    <cfRule type="duplicateValues" dxfId="43" priority="46"/>
  </conditionalFormatting>
  <conditionalFormatting sqref="E142">
    <cfRule type="duplicateValues" dxfId="42" priority="43"/>
  </conditionalFormatting>
  <conditionalFormatting sqref="E143">
    <cfRule type="duplicateValues" dxfId="41" priority="40"/>
  </conditionalFormatting>
  <conditionalFormatting sqref="E143">
    <cfRule type="duplicateValues" dxfId="40" priority="41"/>
  </conditionalFormatting>
  <conditionalFormatting sqref="E143">
    <cfRule type="duplicateValues" dxfId="39" priority="42"/>
  </conditionalFormatting>
  <conditionalFormatting sqref="E143">
    <cfRule type="duplicateValues" dxfId="38" priority="39"/>
  </conditionalFormatting>
  <conditionalFormatting sqref="E144">
    <cfRule type="duplicateValues" dxfId="37" priority="36"/>
  </conditionalFormatting>
  <conditionalFormatting sqref="E144">
    <cfRule type="duplicateValues" dxfId="36" priority="37"/>
  </conditionalFormatting>
  <conditionalFormatting sqref="E144">
    <cfRule type="duplicateValues" dxfId="35" priority="38"/>
  </conditionalFormatting>
  <conditionalFormatting sqref="E144">
    <cfRule type="duplicateValues" dxfId="34" priority="35"/>
  </conditionalFormatting>
  <conditionalFormatting sqref="E145">
    <cfRule type="duplicateValues" dxfId="33" priority="34"/>
  </conditionalFormatting>
  <conditionalFormatting sqref="E145">
    <cfRule type="duplicateValues" dxfId="32" priority="33"/>
  </conditionalFormatting>
  <conditionalFormatting sqref="E146">
    <cfRule type="duplicateValues" dxfId="31" priority="30"/>
  </conditionalFormatting>
  <conditionalFormatting sqref="E146">
    <cfRule type="duplicateValues" dxfId="30" priority="31"/>
  </conditionalFormatting>
  <conditionalFormatting sqref="E146">
    <cfRule type="duplicateValues" dxfId="29" priority="32"/>
  </conditionalFormatting>
  <conditionalFormatting sqref="E146">
    <cfRule type="duplicateValues" dxfId="28" priority="29"/>
  </conditionalFormatting>
  <conditionalFormatting sqref="E147">
    <cfRule type="duplicateValues" dxfId="27" priority="26"/>
  </conditionalFormatting>
  <conditionalFormatting sqref="E147">
    <cfRule type="duplicateValues" dxfId="26" priority="27"/>
  </conditionalFormatting>
  <conditionalFormatting sqref="E147">
    <cfRule type="duplicateValues" dxfId="25" priority="28"/>
  </conditionalFormatting>
  <conditionalFormatting sqref="E147">
    <cfRule type="duplicateValues" dxfId="24" priority="25"/>
  </conditionalFormatting>
  <conditionalFormatting sqref="E148">
    <cfRule type="duplicateValues" dxfId="23" priority="22"/>
  </conditionalFormatting>
  <conditionalFormatting sqref="E148">
    <cfRule type="duplicateValues" dxfId="22" priority="23"/>
  </conditionalFormatting>
  <conditionalFormatting sqref="E148">
    <cfRule type="duplicateValues" dxfId="21" priority="24"/>
  </conditionalFormatting>
  <conditionalFormatting sqref="E148">
    <cfRule type="duplicateValues" dxfId="20" priority="21"/>
  </conditionalFormatting>
  <conditionalFormatting sqref="E149">
    <cfRule type="duplicateValues" dxfId="19" priority="20"/>
  </conditionalFormatting>
  <conditionalFormatting sqref="E149">
    <cfRule type="duplicateValues" dxfId="18" priority="19"/>
  </conditionalFormatting>
  <conditionalFormatting sqref="E150">
    <cfRule type="duplicateValues" dxfId="17" priority="18"/>
  </conditionalFormatting>
  <conditionalFormatting sqref="E150">
    <cfRule type="duplicateValues" dxfId="16" priority="17"/>
  </conditionalFormatting>
  <conditionalFormatting sqref="E151">
    <cfRule type="duplicateValues" dxfId="15" priority="14"/>
  </conditionalFormatting>
  <conditionalFormatting sqref="E151">
    <cfRule type="duplicateValues" dxfId="14" priority="15"/>
  </conditionalFormatting>
  <conditionalFormatting sqref="E151">
    <cfRule type="duplicateValues" dxfId="13" priority="16"/>
  </conditionalFormatting>
  <conditionalFormatting sqref="E151">
    <cfRule type="duplicateValues" dxfId="12" priority="13"/>
  </conditionalFormatting>
  <conditionalFormatting sqref="E152">
    <cfRule type="duplicateValues" dxfId="11" priority="10"/>
  </conditionalFormatting>
  <conditionalFormatting sqref="E152">
    <cfRule type="duplicateValues" dxfId="10" priority="11"/>
  </conditionalFormatting>
  <conditionalFormatting sqref="E152">
    <cfRule type="duplicateValues" dxfId="9" priority="12"/>
  </conditionalFormatting>
  <conditionalFormatting sqref="E152">
    <cfRule type="duplicateValues" dxfId="8" priority="9"/>
  </conditionalFormatting>
  <conditionalFormatting sqref="E177:E178">
    <cfRule type="duplicateValues" dxfId="7" priority="8"/>
  </conditionalFormatting>
  <conditionalFormatting sqref="E177:E178">
    <cfRule type="duplicateValues" dxfId="6" priority="7"/>
  </conditionalFormatting>
  <conditionalFormatting sqref="E94">
    <cfRule type="duplicateValues" dxfId="5" priority="4"/>
    <cfRule type="duplicateValues" dxfId="4" priority="5"/>
  </conditionalFormatting>
  <conditionalFormatting sqref="E94">
    <cfRule type="duplicateValues" dxfId="3" priority="6"/>
  </conditionalFormatting>
  <conditionalFormatting sqref="E95">
    <cfRule type="duplicateValues" dxfId="2" priority="1"/>
    <cfRule type="duplicateValues" dxfId="1" priority="2"/>
  </conditionalFormatting>
  <conditionalFormatting sqref="E95">
    <cfRule type="duplicateValues" dxfId="0" priority="3"/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2018-09-06T07:01:01Z</dcterms:modified>
</cp:coreProperties>
</file>