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state="hidden" r:id="rId2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<sst xmlns="http://schemas.openxmlformats.org/spreadsheetml/2006/main" count="42" uniqueCount="41">
  <si>
    <t>XX学院 2023年研究生新生入学资格复查名单</t>
  </si>
  <si>
    <t xml:space="preserve">各环节负责人签字：                              主管领导签字：
                                                      （公章）
            日期：                                      日期：          </t>
  </si>
  <si>
    <t>序
号</t>
  </si>
  <si>
    <t>基本信息</t>
  </si>
  <si>
    <t>录取手续及程序等是否合乎国家招生规定、所获得的录取资格是否真实、合乎相关规定</t>
  </si>
  <si>
    <t>本人情况及身份证明与录取通知、考生档案等是否一致</t>
  </si>
  <si>
    <t>身心健康状况是否符合报考专业或者专业类别体检要求，能否保证在校正常学习、生活</t>
  </si>
  <si>
    <t>艺术、体育等特殊类型录取研究生的专业水平是否符合录取要求</t>
  </si>
  <si>
    <t>前置学历复查</t>
  </si>
  <si>
    <t>学号</t>
  </si>
  <si>
    <t>姓名</t>
  </si>
  <si>
    <t>报到状态</t>
  </si>
  <si>
    <t>招考方式</t>
  </si>
  <si>
    <t>学习形式</t>
  </si>
  <si>
    <t>录取类别</t>
  </si>
  <si>
    <t>录取资格是否真实、合乎相关规定</t>
  </si>
  <si>
    <t>档案是否到校</t>
  </si>
  <si>
    <t>户口是否转入学校</t>
  </si>
  <si>
    <t>全日制</t>
  </si>
  <si>
    <t>定向</t>
  </si>
  <si>
    <t>是</t>
  </si>
  <si>
    <t>通过</t>
  </si>
  <si>
    <t>硕博连读</t>
  </si>
  <si>
    <t>已报到入学</t>
  </si>
  <si>
    <t>非全日制</t>
  </si>
  <si>
    <t>非定向</t>
  </si>
  <si>
    <t>否</t>
  </si>
  <si>
    <t>未通过</t>
  </si>
  <si>
    <t>本科直博</t>
  </si>
  <si>
    <t>未报到</t>
  </si>
  <si>
    <t>推荐免试</t>
  </si>
  <si>
    <t>保留入学资格</t>
  </si>
  <si>
    <t>普通招考</t>
  </si>
  <si>
    <t>保留入学资格复学</t>
  </si>
  <si>
    <t>单独考试</t>
  </si>
  <si>
    <t>报到后退学</t>
  </si>
  <si>
    <t>管理类联考</t>
  </si>
  <si>
    <t>法硕联考</t>
  </si>
  <si>
    <t>强军计划</t>
  </si>
  <si>
    <t>援藏计划</t>
  </si>
  <si>
    <t>少数民族骨干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</si>
</sst>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tabSelected="1" view="pageLayout" zoomScaleNormal="100" workbookViewId="0">
      <selection activeCell="E3" sqref="E3:H3"/>
    </sheetView>
  </sheetViews>
  <sheetFormatPr defaultColWidth="9" defaultRowHeight="14.25"/>
  <cols>
    <col min="1" max="1" width="6.25" style="4" customWidth="1"/>
    <col min="2" max="3" width="11.75" style="4" customWidth="1"/>
    <col min="4" max="4" width="19.25" style="4" customWidth="1"/>
    <col min="5" max="5" width="11.625" style="5" customWidth="1"/>
    <col min="6" max="7" width="10.25" style="5" customWidth="1"/>
    <col min="8" max="8" width="7.25" style="5" customWidth="1"/>
    <col min="9" max="9" width="9.625" style="5" customWidth="1"/>
    <col min="10" max="10" width="7.25" style="5" customWidth="1"/>
    <col min="11" max="11" width="7.875" style="5" customWidth="1"/>
    <col min="12" max="12" width="9.625" style="5" customWidth="1"/>
    <col min="13" max="13" width="7.875" style="5" customWidth="1"/>
    <col min="14" max="14" width="8.875" style="5" customWidth="1"/>
  </cols>
  <sheetData>
    <row r="1" ht="44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81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3"/>
    </row>
    <row r="3" ht="58.5" customHeight="1" spans="1:14">
      <c r="A3" s="9" t="s">
        <v>2</v>
      </c>
      <c r="B3" s="10" t="s">
        <v>3</v>
      </c>
      <c r="C3" s="10"/>
      <c r="D3" s="10"/>
      <c r="E3" s="9" t="s">
        <v>4</v>
      </c>
      <c r="F3" s="9"/>
      <c r="G3" s="9"/>
      <c r="H3" s="9"/>
      <c r="I3" s="9" t="s">
        <v>5</v>
      </c>
      <c r="J3" s="9"/>
      <c r="K3" s="9"/>
      <c r="L3" s="9" t="s">
        <v>6</v>
      </c>
      <c r="M3" s="9" t="s">
        <v>7</v>
      </c>
      <c r="N3" s="9" t="s">
        <v>8</v>
      </c>
    </row>
    <row r="4" s="2" customFormat="1" ht="127.5" customHeight="1" spans="1:14">
      <c r="A4" s="9"/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H4" s="9" t="s">
        <v>15</v>
      </c>
      <c r="I4" s="9" t="s">
        <v>5</v>
      </c>
      <c r="J4" s="9" t="s">
        <v>16</v>
      </c>
      <c r="K4" s="9" t="s">
        <v>17</v>
      </c>
      <c r="L4" s="9"/>
      <c r="M4" s="9"/>
      <c r="N4" s="9"/>
    </row>
    <row r="5" s="3" customFormat="1" ht="13.5" spans="1:14">
      <c r="A5" s="11">
        <v>1</v>
      </c>
      <c r="B5" s="11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="3" customFormat="1" ht="13.5" spans="1:14">
      <c r="A6" s="11">
        <v>2</v>
      </c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="3" customFormat="1" ht="13.5" spans="1:14">
      <c r="A7" s="11">
        <v>3</v>
      </c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="3" customFormat="1" ht="13.5" spans="1:14">
      <c r="A8" s="11">
        <v>4</v>
      </c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="3" customFormat="1" ht="13.5" spans="1:14">
      <c r="A9" s="11">
        <v>5</v>
      </c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="3" customFormat="1" ht="13.5" spans="1:14">
      <c r="A10" s="11">
        <v>6</v>
      </c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3.5" spans="1:14">
      <c r="A11" s="11">
        <v>7</v>
      </c>
      <c r="B11" s="11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="3" customFormat="1" ht="13.5" spans="1:14">
      <c r="A12" s="11">
        <v>8</v>
      </c>
      <c r="B12" s="11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="3" customFormat="1" ht="13.5" spans="1:14">
      <c r="A13" s="11">
        <v>9</v>
      </c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="3" customFormat="1" ht="13.5" spans="1:14">
      <c r="A14" s="11">
        <v>10</v>
      </c>
      <c r="B14" s="1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="3" customFormat="1" ht="13.5" spans="1:14">
      <c r="A15" s="11">
        <v>11</v>
      </c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="3" customFormat="1" ht="13.5" spans="1:14">
      <c r="A16" s="11">
        <v>12</v>
      </c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="3" customFormat="1" ht="13.5" spans="1:14">
      <c r="A17" s="11">
        <v>13</v>
      </c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="3" customFormat="1" ht="13.5" spans="1:14">
      <c r="A18" s="11">
        <v>14</v>
      </c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="3" customFormat="1" ht="13.5" spans="1:14">
      <c r="A19" s="11">
        <v>15</v>
      </c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="3" customFormat="1" ht="13.5" spans="1:14">
      <c r="A20" s="11">
        <v>16</v>
      </c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="3" customFormat="1" ht="13.5" spans="1:14">
      <c r="A21" s="11">
        <v>17</v>
      </c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="3" customFormat="1" ht="13.5" spans="1:14">
      <c r="A22" s="11">
        <v>18</v>
      </c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="3" customFormat="1" ht="13.5" spans="1:14">
      <c r="A23" s="11">
        <v>19</v>
      </c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="3" customFormat="1" ht="13.5" spans="1:14">
      <c r="A24" s="11">
        <v>20</v>
      </c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="3" customFormat="1" ht="13.5" spans="1:14">
      <c r="A25" s="11">
        <v>21</v>
      </c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="3" customFormat="1" ht="13.5" spans="1:14">
      <c r="A26" s="11">
        <v>22</v>
      </c>
      <c r="B26" s="11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="3" customFormat="1" ht="13.5" spans="1:14">
      <c r="A27" s="11">
        <v>23</v>
      </c>
      <c r="B27" s="11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="3" customFormat="1" ht="13.5" spans="1:14">
      <c r="A28" s="11">
        <v>24</v>
      </c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="3" customFormat="1" ht="13.5" spans="1:14">
      <c r="A29" s="11">
        <v>25</v>
      </c>
      <c r="B29" s="11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="3" customFormat="1" ht="13.5" spans="1:14">
      <c r="A30" s="11">
        <v>26</v>
      </c>
      <c r="B30" s="11"/>
      <c r="C30" s="11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="3" customFormat="1" ht="13.5" spans="1:14">
      <c r="A31" s="11">
        <v>27</v>
      </c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="3" customFormat="1" ht="13.5" spans="1:14">
      <c r="A32" s="11">
        <v>28</v>
      </c>
      <c r="B32" s="11"/>
      <c r="C32" s="11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="3" customFormat="1" ht="13.5" spans="1:14">
      <c r="A33" s="11">
        <v>29</v>
      </c>
      <c r="B33" s="11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="3" customFormat="1" ht="13.5" spans="1:14">
      <c r="A34" s="11">
        <v>30</v>
      </c>
      <c r="B34" s="11"/>
      <c r="C34" s="11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="3" customFormat="1" ht="13.5" spans="1:14">
      <c r="A35" s="11">
        <v>31</v>
      </c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="3" customFormat="1" ht="13.5" spans="1:14">
      <c r="A36" s="11">
        <v>32</v>
      </c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="3" customFormat="1" ht="13.5" spans="1:14">
      <c r="A37" s="11">
        <v>33</v>
      </c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="3" customFormat="1" ht="13.5" spans="1:14">
      <c r="A38" s="11">
        <v>34</v>
      </c>
      <c r="B38" s="11"/>
      <c r="C38" s="11"/>
      <c r="D38" s="11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="3" customFormat="1" ht="13.5" spans="1:14">
      <c r="A39" s="11">
        <v>35</v>
      </c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="3" customFormat="1" ht="13.5" spans="1:14">
      <c r="A40" s="11">
        <v>36</v>
      </c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="3" customFormat="1" ht="13.5" spans="1:14">
      <c r="A41" s="11">
        <v>37</v>
      </c>
      <c r="B41" s="11"/>
      <c r="C41" s="11"/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="3" customFormat="1" ht="13.5" spans="1:14">
      <c r="A42" s="11">
        <v>38</v>
      </c>
      <c r="B42" s="11"/>
      <c r="C42" s="11"/>
      <c r="D42" s="11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="3" customFormat="1" ht="13.5" spans="1:14">
      <c r="A43" s="11">
        <v>39</v>
      </c>
      <c r="B43" s="11"/>
      <c r="C43" s="11"/>
      <c r="D43" s="11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="3" customFormat="1" ht="13.5" spans="1:14">
      <c r="A44" s="11">
        <v>40</v>
      </c>
      <c r="B44" s="11"/>
      <c r="C44" s="11"/>
      <c r="D44" s="11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="3" customFormat="1" ht="13.5" spans="1:14">
      <c r="A45" s="11">
        <v>41</v>
      </c>
      <c r="B45" s="11"/>
      <c r="C45" s="11"/>
      <c r="D45" s="11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="3" customFormat="1" ht="13.5" spans="1:14">
      <c r="A46" s="11">
        <v>42</v>
      </c>
      <c r="B46" s="11"/>
      <c r="C46" s="11"/>
      <c r="D46" s="11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="3" customFormat="1" ht="13.5" spans="1:14">
      <c r="A47" s="11">
        <v>43</v>
      </c>
      <c r="B47" s="11"/>
      <c r="C47" s="11"/>
      <c r="D47" s="11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="3" customFormat="1" ht="13.5" spans="1:14">
      <c r="A48" s="11">
        <v>44</v>
      </c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="3" customFormat="1" ht="13.5" spans="1:14">
      <c r="A49" s="11">
        <v>45</v>
      </c>
      <c r="B49" s="11"/>
      <c r="C49" s="11"/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="3" customFormat="1" ht="13.5" spans="1:14">
      <c r="A50" s="11">
        <v>46</v>
      </c>
      <c r="B50" s="11"/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="3" customFormat="1" ht="13.5" spans="1:14">
      <c r="A51" s="11">
        <v>47</v>
      </c>
      <c r="B51" s="11"/>
      <c r="C51" s="11"/>
      <c r="D51" s="11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="3" customFormat="1" ht="13.5" spans="1:14">
      <c r="A52" s="11">
        <v>48</v>
      </c>
      <c r="B52" s="11"/>
      <c r="C52" s="11"/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="3" customFormat="1" ht="13.5" spans="1:14">
      <c r="A53" s="11">
        <v>49</v>
      </c>
      <c r="B53" s="11"/>
      <c r="C53" s="11"/>
      <c r="D53" s="11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="3" customFormat="1" ht="13.5" spans="1:14">
      <c r="A54" s="11">
        <v>50</v>
      </c>
      <c r="B54" s="11"/>
      <c r="C54" s="11"/>
      <c r="D54" s="11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="3" customFormat="1" ht="13.5" spans="1:14">
      <c r="A55" s="11">
        <v>51</v>
      </c>
      <c r="B55" s="11"/>
      <c r="C55" s="11"/>
      <c r="D55" s="11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="3" customFormat="1" ht="13.5" spans="1:14">
      <c r="A56" s="11">
        <v>52</v>
      </c>
      <c r="B56" s="11"/>
      <c r="C56" s="11"/>
      <c r="D56" s="11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="3" customFormat="1" ht="13.5" spans="1:14">
      <c r="A57" s="11">
        <v>53</v>
      </c>
      <c r="B57" s="11"/>
      <c r="C57" s="11"/>
      <c r="D57" s="11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="3" customFormat="1" ht="13.5" spans="1:14">
      <c r="A58" s="11">
        <v>54</v>
      </c>
      <c r="B58" s="11"/>
      <c r="C58" s="11"/>
      <c r="D58" s="11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="3" customFormat="1" ht="13.5" spans="1:14">
      <c r="A59" s="11">
        <v>55</v>
      </c>
      <c r="B59" s="11"/>
      <c r="C59" s="11"/>
      <c r="D59" s="11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="3" customFormat="1" ht="13.5" spans="1:14">
      <c r="A60" s="11">
        <v>56</v>
      </c>
      <c r="B60" s="11"/>
      <c r="C60" s="11"/>
      <c r="D60" s="11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="3" customFormat="1" ht="13.5" spans="1:14">
      <c r="A61" s="11">
        <v>57</v>
      </c>
      <c r="B61" s="11"/>
      <c r="C61" s="11"/>
      <c r="D61" s="11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="3" customFormat="1" ht="13.5" spans="1:14">
      <c r="A62" s="11">
        <v>58</v>
      </c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="3" customFormat="1" ht="13.5" spans="1:14">
      <c r="A63" s="11">
        <v>59</v>
      </c>
      <c r="B63" s="11"/>
      <c r="C63" s="11"/>
      <c r="D63" s="11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="3" customFormat="1" ht="13.5" spans="1:14">
      <c r="A64" s="11">
        <v>60</v>
      </c>
      <c r="B64" s="11"/>
      <c r="C64" s="11"/>
      <c r="D64" s="11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="3" customFormat="1" ht="13.5" spans="1:14">
      <c r="A65" s="11">
        <v>61</v>
      </c>
      <c r="B65" s="11"/>
      <c r="C65" s="11"/>
      <c r="D65" s="11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="3" customFormat="1" ht="13.5" spans="1:14">
      <c r="A66" s="11">
        <v>62</v>
      </c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="3" customFormat="1" ht="13.5" spans="1:14">
      <c r="A67" s="11">
        <v>63</v>
      </c>
      <c r="B67" s="11"/>
      <c r="C67" s="11"/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="3" customFormat="1" ht="13.5" spans="1:14">
      <c r="A68" s="11">
        <v>64</v>
      </c>
      <c r="B68" s="11"/>
      <c r="C68" s="11"/>
      <c r="D68" s="11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="3" customFormat="1" ht="13.5" spans="1:14">
      <c r="A69" s="11">
        <v>65</v>
      </c>
      <c r="B69" s="11"/>
      <c r="C69" s="11"/>
      <c r="D69" s="11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="3" customFormat="1" ht="13.5" spans="1:14">
      <c r="A70" s="11">
        <v>66</v>
      </c>
      <c r="B70" s="11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="3" customFormat="1" ht="13.5" spans="1:14">
      <c r="A71" s="11">
        <v>67</v>
      </c>
      <c r="B71" s="11"/>
      <c r="C71" s="11"/>
      <c r="D71" s="11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="3" customFormat="1" ht="13.5" spans="1:14">
      <c r="A72" s="11">
        <v>68</v>
      </c>
      <c r="B72" s="11"/>
      <c r="C72" s="11"/>
      <c r="D72" s="11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="3" customFormat="1" ht="13.5" spans="1:14">
      <c r="A73" s="11">
        <v>69</v>
      </c>
      <c r="B73" s="11"/>
      <c r="C73" s="11"/>
      <c r="D73" s="11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="3" customFormat="1" ht="13.5" spans="1:14">
      <c r="A74" s="11">
        <v>70</v>
      </c>
      <c r="B74" s="11"/>
      <c r="C74" s="11"/>
      <c r="D74" s="11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="3" customFormat="1" ht="13.5" spans="1:14">
      <c r="A75" s="11">
        <v>71</v>
      </c>
      <c r="B75" s="11"/>
      <c r="C75" s="11"/>
      <c r="D75" s="11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="3" customFormat="1" ht="13.5" spans="1:14">
      <c r="A76" s="11">
        <v>72</v>
      </c>
      <c r="B76" s="11"/>
      <c r="C76" s="11"/>
      <c r="D76" s="11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="3" customFormat="1" ht="13.5" spans="1:14">
      <c r="A77" s="11">
        <v>73</v>
      </c>
      <c r="B77" s="11"/>
      <c r="C77" s="11"/>
      <c r="D77" s="11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="3" customFormat="1" ht="13.5" spans="1:14">
      <c r="A78" s="11">
        <v>74</v>
      </c>
      <c r="B78" s="11"/>
      <c r="C78" s="11"/>
      <c r="D78" s="11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="3" customFormat="1" ht="13.5" spans="1:14">
      <c r="A79" s="11">
        <v>75</v>
      </c>
      <c r="B79" s="11"/>
      <c r="C79" s="11"/>
      <c r="D79" s="11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="3" customFormat="1" ht="13.5" spans="1:14">
      <c r="A80" s="11">
        <v>76</v>
      </c>
      <c r="B80" s="11"/>
      <c r="C80" s="11"/>
      <c r="D80" s="11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="3" customFormat="1" ht="13.5" spans="1:14">
      <c r="A81" s="11">
        <v>77</v>
      </c>
      <c r="B81" s="11"/>
      <c r="C81" s="11"/>
      <c r="D81" s="11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="3" customFormat="1" ht="13.5" spans="1:14">
      <c r="A82" s="11">
        <v>78</v>
      </c>
      <c r="B82" s="11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="3" customFormat="1" ht="13.5" spans="1:14">
      <c r="A83" s="11">
        <v>79</v>
      </c>
      <c r="B83" s="11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="3" customFormat="1" ht="13.5" spans="1:14">
      <c r="A84" s="11">
        <v>80</v>
      </c>
      <c r="B84" s="11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="3" customFormat="1" ht="13.5" spans="1:14">
      <c r="A85" s="11">
        <v>81</v>
      </c>
      <c r="B85" s="11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="3" customFormat="1" ht="13.5" spans="1:14">
      <c r="A86" s="11">
        <v>82</v>
      </c>
      <c r="B86" s="11"/>
      <c r="C86" s="11"/>
      <c r="D86" s="11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="3" customFormat="1" ht="13.5" spans="1:14">
      <c r="A87" s="11">
        <v>83</v>
      </c>
      <c r="B87" s="11"/>
      <c r="C87" s="11"/>
      <c r="D87" s="11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="3" customFormat="1" ht="13.5" spans="1:14">
      <c r="A88" s="11">
        <v>84</v>
      </c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="3" customFormat="1" ht="13.5" spans="1:14">
      <c r="A89" s="11">
        <v>85</v>
      </c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="3" customFormat="1" ht="13.5" spans="1:14">
      <c r="A90" s="11">
        <v>86</v>
      </c>
      <c r="B90" s="11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="3" customFormat="1" ht="13.5" spans="1:14">
      <c r="A91" s="11">
        <v>87</v>
      </c>
      <c r="B91" s="11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="3" customFormat="1" ht="13.5" spans="1:14">
      <c r="A92" s="11">
        <v>88</v>
      </c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="3" customFormat="1" ht="13.5" spans="1:14">
      <c r="A93" s="11">
        <v>89</v>
      </c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="3" customFormat="1" ht="13.5" spans="1:14">
      <c r="A94" s="11">
        <v>90</v>
      </c>
      <c r="B94" s="11"/>
      <c r="C94" s="11"/>
      <c r="D94" s="11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="3" customFormat="1" ht="13.5" spans="1:14">
      <c r="A95" s="11">
        <v>91</v>
      </c>
      <c r="B95" s="11"/>
      <c r="C95" s="11"/>
      <c r="D95" s="11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="3" customFormat="1" ht="13.5" spans="1:14">
      <c r="A96" s="11">
        <v>92</v>
      </c>
      <c r="B96" s="11"/>
      <c r="C96" s="11"/>
      <c r="D96" s="11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="3" customFormat="1" ht="13.5" spans="1:14">
      <c r="A97" s="11">
        <v>93</v>
      </c>
      <c r="B97" s="11"/>
      <c r="C97" s="11"/>
      <c r="D97" s="11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="3" customFormat="1" ht="13.5" spans="1:14">
      <c r="A98" s="11">
        <v>94</v>
      </c>
      <c r="B98" s="11"/>
      <c r="C98" s="11"/>
      <c r="D98" s="11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="3" customFormat="1" ht="13.5" spans="1:14">
      <c r="A99" s="11">
        <v>95</v>
      </c>
      <c r="B99" s="11"/>
      <c r="C99" s="11"/>
      <c r="D99" s="11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="3" customFormat="1" ht="13.5" spans="1:14">
      <c r="A100" s="11">
        <v>96</v>
      </c>
      <c r="B100" s="11"/>
      <c r="C100" s="11"/>
      <c r="D100" s="11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="3" customFormat="1" ht="13.5" spans="1:14">
      <c r="A101" s="11">
        <v>97</v>
      </c>
      <c r="B101" s="11"/>
      <c r="C101" s="11"/>
      <c r="D101" s="11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="3" customFormat="1" ht="13.5" spans="1:14">
      <c r="A102" s="11">
        <v>98</v>
      </c>
      <c r="B102" s="11"/>
      <c r="C102" s="11"/>
      <c r="D102" s="11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="3" customFormat="1" ht="13.5" spans="1:14">
      <c r="A103" s="11">
        <v>99</v>
      </c>
      <c r="B103" s="11"/>
      <c r="C103" s="11"/>
      <c r="D103" s="11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="3" customFormat="1" ht="13.5" spans="1:14">
      <c r="A104" s="11">
        <v>100</v>
      </c>
      <c r="B104" s="11"/>
      <c r="C104" s="11"/>
      <c r="D104" s="11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="3" customFormat="1" ht="13.5" spans="1:14">
      <c r="A105" s="11">
        <v>101</v>
      </c>
      <c r="B105" s="11"/>
      <c r="C105" s="11"/>
      <c r="D105" s="11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="3" customFormat="1" ht="13.5" spans="1:14">
      <c r="A106" s="11">
        <v>102</v>
      </c>
      <c r="B106" s="11"/>
      <c r="C106" s="11"/>
      <c r="D106" s="11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="3" customFormat="1" ht="13.5" spans="1:14">
      <c r="A107" s="11">
        <v>103</v>
      </c>
      <c r="B107" s="11"/>
      <c r="C107" s="11"/>
      <c r="D107" s="11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="3" customFormat="1" ht="13.5" spans="1:14">
      <c r="A108" s="11">
        <v>104</v>
      </c>
      <c r="B108" s="11"/>
      <c r="C108" s="11"/>
      <c r="D108" s="11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="3" customFormat="1" ht="13.5" spans="1:14">
      <c r="A109" s="11">
        <v>105</v>
      </c>
      <c r="B109" s="11"/>
      <c r="C109" s="11"/>
      <c r="D109" s="11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="3" customFormat="1" ht="13.5" spans="1:14">
      <c r="A110" s="11">
        <v>106</v>
      </c>
      <c r="B110" s="11"/>
      <c r="C110" s="11"/>
      <c r="D110" s="11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="3" customFormat="1" ht="13.5" spans="1:14">
      <c r="A111" s="11">
        <v>107</v>
      </c>
      <c r="B111" s="11"/>
      <c r="C111" s="11"/>
      <c r="D111" s="11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="3" customFormat="1" ht="13.5" spans="1:14">
      <c r="A112" s="11">
        <v>108</v>
      </c>
      <c r="B112" s="11"/>
      <c r="C112" s="11"/>
      <c r="D112" s="11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="3" customFormat="1" ht="13.5" spans="1:14">
      <c r="A113" s="11">
        <v>109</v>
      </c>
      <c r="B113" s="11"/>
      <c r="C113" s="11"/>
      <c r="D113" s="11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="3" customFormat="1" ht="13.5" spans="1:14">
      <c r="A114" s="11">
        <v>110</v>
      </c>
      <c r="B114" s="11"/>
      <c r="C114" s="11"/>
      <c r="D114" s="11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="3" customFormat="1" ht="13.5" spans="1:14">
      <c r="A115" s="11">
        <v>111</v>
      </c>
      <c r="B115" s="11"/>
      <c r="C115" s="11"/>
      <c r="D115" s="11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="3" customFormat="1" ht="13.5" spans="1:14">
      <c r="A116" s="11">
        <v>112</v>
      </c>
      <c r="B116" s="11"/>
      <c r="C116" s="11"/>
      <c r="D116" s="11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="3" customFormat="1" ht="13.5" spans="1:14">
      <c r="A117" s="11">
        <v>113</v>
      </c>
      <c r="B117" s="11"/>
      <c r="C117" s="11"/>
      <c r="D117" s="11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="3" customFormat="1" ht="13.5" spans="1:14">
      <c r="A118" s="11">
        <v>114</v>
      </c>
      <c r="B118" s="11"/>
      <c r="C118" s="11"/>
      <c r="D118" s="11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="3" customFormat="1" ht="13.5" spans="1:14">
      <c r="A119" s="11">
        <v>115</v>
      </c>
      <c r="B119" s="11"/>
      <c r="C119" s="11"/>
      <c r="D119" s="11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="3" customFormat="1" ht="13.5" spans="1:14">
      <c r="A120" s="11">
        <v>116</v>
      </c>
      <c r="B120" s="11"/>
      <c r="C120" s="11"/>
      <c r="D120" s="11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="3" customFormat="1" ht="13.5" spans="1:14">
      <c r="A121" s="11">
        <v>117</v>
      </c>
      <c r="B121" s="11"/>
      <c r="C121" s="11"/>
      <c r="D121" s="11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="3" customFormat="1" ht="13.5" spans="1:14">
      <c r="A122" s="11">
        <v>118</v>
      </c>
      <c r="B122" s="11"/>
      <c r="C122" s="11"/>
      <c r="D122" s="11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="3" customFormat="1" ht="13.5" spans="1:14">
      <c r="A123" s="11">
        <v>119</v>
      </c>
      <c r="B123" s="11"/>
      <c r="C123" s="11"/>
      <c r="D123" s="11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="3" customFormat="1" ht="13.5" spans="1:14">
      <c r="A124" s="11">
        <v>120</v>
      </c>
      <c r="B124" s="11"/>
      <c r="C124" s="11"/>
      <c r="D124" s="11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="3" customFormat="1" ht="13.5" spans="1:14">
      <c r="A125" s="11">
        <v>121</v>
      </c>
      <c r="B125" s="11"/>
      <c r="C125" s="11"/>
      <c r="D125" s="11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="3" customFormat="1" ht="13.5" spans="1:14">
      <c r="A126" s="11">
        <v>122</v>
      </c>
      <c r="B126" s="11"/>
      <c r="C126" s="11"/>
      <c r="D126" s="11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="3" customFormat="1" ht="13.5" spans="1:14">
      <c r="A127" s="11">
        <v>123</v>
      </c>
      <c r="B127" s="11"/>
      <c r="C127" s="11"/>
      <c r="D127" s="11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="3" customFormat="1" ht="13.5" spans="1:14">
      <c r="A128" s="11">
        <v>124</v>
      </c>
      <c r="B128" s="11"/>
      <c r="C128" s="11"/>
      <c r="D128" s="11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="3" customFormat="1" ht="13.5" spans="1:14">
      <c r="A129" s="11">
        <v>125</v>
      </c>
      <c r="B129" s="11"/>
      <c r="C129" s="11"/>
      <c r="D129" s="11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="3" customFormat="1" ht="13.5" spans="1:14">
      <c r="A130" s="11">
        <v>126</v>
      </c>
      <c r="B130" s="11"/>
      <c r="C130" s="11"/>
      <c r="D130" s="11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="3" customFormat="1" ht="13.5" spans="1:14">
      <c r="A131" s="11">
        <v>127</v>
      </c>
      <c r="B131" s="11"/>
      <c r="C131" s="11"/>
      <c r="D131" s="11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="3" customFormat="1" ht="13.5" spans="1:14">
      <c r="A132" s="11">
        <v>128</v>
      </c>
      <c r="B132" s="11"/>
      <c r="C132" s="11"/>
      <c r="D132" s="11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="3" customFormat="1" ht="13.5" spans="1:14">
      <c r="A133" s="11">
        <v>129</v>
      </c>
      <c r="B133" s="11"/>
      <c r="C133" s="11"/>
      <c r="D133" s="11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="3" customFormat="1" ht="13.5" spans="1:14">
      <c r="A134" s="11">
        <v>130</v>
      </c>
      <c r="B134" s="11"/>
      <c r="C134" s="11"/>
      <c r="D134" s="11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="3" customFormat="1" ht="13.5" spans="1:14">
      <c r="A135" s="11">
        <v>131</v>
      </c>
      <c r="B135" s="11"/>
      <c r="C135" s="11"/>
      <c r="D135" s="11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="3" customFormat="1" ht="13.5" spans="1:14">
      <c r="A136" s="11">
        <v>132</v>
      </c>
      <c r="B136" s="11"/>
      <c r="C136" s="11"/>
      <c r="D136" s="11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="3" customFormat="1" ht="13.5" spans="1:14">
      <c r="A137" s="11">
        <v>133</v>
      </c>
      <c r="B137" s="11"/>
      <c r="C137" s="11"/>
      <c r="D137" s="11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</sheetData>
  <mergeCells count="9">
    <mergeCell ref="A1:N1"/>
    <mergeCell ref="A2:N2"/>
    <mergeCell ref="B3:D3"/>
    <mergeCell ref="E3:H3"/>
    <mergeCell ref="I3:K3"/>
    <mergeCell ref="A3:A4"/>
    <mergeCell ref="L3:L4"/>
    <mergeCell ref="M3:M4"/>
    <mergeCell ref="N3:N4"/>
  </mergeCells>
  <dataValidations count="7">
    <dataValidation type="textLength" operator="equal" allowBlank="1" showInputMessage="1" showErrorMessage="1" sqref="B$1:B$1048576 C1:C3 C5:C1048576">
      <formula1>10</formula1>
    </dataValidation>
    <dataValidation type="list" allowBlank="1" showInputMessage="1" showErrorMessage="1" sqref="D$1:D$1048576">
      <formula1>Sheet2!$F$1:$F$5</formula1>
    </dataValidation>
    <dataValidation type="list" allowBlank="1" showInputMessage="1" showErrorMessage="1" sqref="E$1:E$1048576">
      <formula1>Sheet2!$E$1:$E$10</formula1>
    </dataValidation>
    <dataValidation type="list" allowBlank="1" showInputMessage="1" showErrorMessage="1" sqref="F$1:F$1048576">
      <formula1>Sheet2!$A$1:$A$2</formula1>
    </dataValidation>
    <dataValidation type="list" allowBlank="1" showInputMessage="1" showErrorMessage="1" sqref="G$1:G$1048576">
      <formula1>Sheet2!$B$1:$B$2</formula1>
    </dataValidation>
    <dataValidation type="list" allowBlank="1" showInputMessage="1" showErrorMessage="1" sqref="N$1:N$1048576">
      <formula1>Sheet2!$D$1:$D$2</formula1>
    </dataValidation>
    <dataValidation type="list" allowBlank="1" showInputMessage="1" showErrorMessage="1" sqref="H$1:M$1048576">
      <formula1>Sheet2!$C$1:$C$2</formula1>
    </dataValidation>
  </dataValidations>
  <pageMargins left="0.236220472440945" right="0.236220472440945" top="0.236220472440945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5" sqref="F5"/>
    </sheetView>
  </sheetViews>
  <sheetFormatPr defaultColWidth="9" defaultRowHeight="14.25" outlineLevelCol="5"/>
  <cols>
    <col min="5" max="5" width="17.125" customWidth="1"/>
    <col min="6" max="6" width="15.25" customWidth="1"/>
  </cols>
  <sheetData>
    <row r="1" spans="1:6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</row>
    <row r="2" spans="1:6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</row>
    <row r="3" spans="5:6">
      <c r="E3" t="s">
        <v>30</v>
      </c>
      <c r="F3" t="s">
        <v>31</v>
      </c>
    </row>
    <row r="4" spans="5:6">
      <c r="E4" t="s">
        <v>32</v>
      </c>
      <c r="F4" t="s">
        <v>33</v>
      </c>
    </row>
    <row r="5" spans="5:6">
      <c r="E5" t="s">
        <v>34</v>
      </c>
      <c r="F5" t="s">
        <v>35</v>
      </c>
    </row>
    <row r="6" spans="5:5">
      <c r="E6" t="s">
        <v>36</v>
      </c>
    </row>
    <row r="7" spans="5:5">
      <c r="E7" t="s">
        <v>37</v>
      </c>
    </row>
    <row r="8" spans="5:5">
      <c r="E8" t="s">
        <v>38</v>
      </c>
    </row>
    <row r="9" spans="5:5">
      <c r="E9" t="s">
        <v>39</v>
      </c>
    </row>
    <row r="10" spans="5:5">
      <c r="E10" t="s">
        <v>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2023-10-10T03:12:56Z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5754C84C2C894AB5B78576C3FD5A8477_13</vt:lpwstr>
  </property>
  <property fmtid="{D5CDD505-2E9C-101B-9397-08002B2CF9AE}" pid="3" name="KSOProductBuildVer">
    <vt:lpwstr>2052-12.1.0.15712</vt:lpwstr>
  </property>
</Properties>
</file>